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Hholtzhe\Desktop\EDL_décembre 2024\"/>
    </mc:Choice>
  </mc:AlternateContent>
  <workbookProtection workbookAlgorithmName="SHA-512" workbookHashValue="CFqjWtlYRDMgmlhBhZOAnDTBJAvEu0x67JwYb4MHuOJRM7PdGpbgy7yEBj4irtsvGoV8JfouiphV5oy5JdF56Q==" workbookSaltValue="UeVc6cr32mmqbSQjAciinQ==" workbookSpinCount="100000" lockStructure="1"/>
  <bookViews>
    <workbookView xWindow="0" yWindow="0" windowWidth="17670" windowHeight="7155"/>
  </bookViews>
  <sheets>
    <sheet name="B.1. Liste produits exploités" sheetId="1" r:id="rId1"/>
  </sheets>
  <definedNames>
    <definedName name="_xlnm._FilterDatabase" localSheetId="0" hidden="1">'B.1. Liste produits exploités'!$A$1:$Q$1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B4" i="1"/>
  <c r="A4" i="1"/>
</calcChain>
</file>

<file path=xl/sharedStrings.xml><?xml version="1.0" encoding="utf-8"?>
<sst xmlns="http://schemas.openxmlformats.org/spreadsheetml/2006/main" count="36" uniqueCount="29">
  <si>
    <t>Dénomination de la spécialité</t>
  </si>
  <si>
    <t>Dénomination commune (DCI)</t>
  </si>
  <si>
    <t>Site(s) de production  / sites de production alternatif(s)</t>
  </si>
  <si>
    <t>Site d'importation</t>
  </si>
  <si>
    <t>Substance active</t>
  </si>
  <si>
    <t>une ligne par SA contenue dans la spécialité</t>
  </si>
  <si>
    <t>CIS</t>
  </si>
  <si>
    <t xml:space="preserve">Titulaire de l'AMM </t>
  </si>
  <si>
    <t xml:space="preserve">Type d'AMM </t>
  </si>
  <si>
    <t>Site(s) de conditionnement primaire</t>
  </si>
  <si>
    <t>Site(s) de conditionnement secondaire</t>
  </si>
  <si>
    <t>Site(s) de contrôle</t>
  </si>
  <si>
    <t xml:space="preserve">Site(s) d'échantillothèque </t>
  </si>
  <si>
    <t>Site(s) de fabrication de la substance active</t>
  </si>
  <si>
    <t xml:space="preserve">Site(s) de certification </t>
  </si>
  <si>
    <t>code CIS sans espace</t>
  </si>
  <si>
    <t xml:space="preserve">nom adresse ville pays  contact courriel </t>
  </si>
  <si>
    <t>une ligne par spécialité (code CIS) et par susbtance active</t>
  </si>
  <si>
    <t>Oui
Non</t>
  </si>
  <si>
    <t>Toute la composition qualitative en substance(s) active(s). Si plusieurs substances actives , les séparer par un ";" sans retour à la ligne.
Exemple :
substance active 1;substance active 2</t>
  </si>
  <si>
    <t>Si plusieurs sites, les séparer par un ";" sans retour à la ligne.
Exemple : 
nom adresse complète ville pays;nom adresse ville pays;nom adresse ville pays</t>
  </si>
  <si>
    <t>MITM ?</t>
  </si>
  <si>
    <t>Année</t>
  </si>
  <si>
    <t>n° LOC-OMS</t>
  </si>
  <si>
    <t>Année concernée par le présent état des lieux</t>
  </si>
  <si>
    <t>20XX</t>
  </si>
  <si>
    <t>LOC-XXXXXXXXXX</t>
  </si>
  <si>
    <t>Identifiant de l'établissement déposant le présent état des lieux dans l'Organisation Management Services (OMS)</t>
  </si>
  <si>
    <t>Centralisée
Nationale
Reconnaissance mutuelle
Décentralisée
AIP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</si>
</sst>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1"/>
      <color theme="1" tint="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top" wrapText="1"/>
    </xf>
    <xf numFmtId="0" fontId="2" fillId="4" borderId="1" xfId="0" applyFont="1" applyFill="1" applyBorder="1" applyAlignment="1" applyProtection="1">
      <alignment vertical="top" wrapText="1"/>
    </xf>
    <xf numFmtId="0" fontId="0" fillId="0" borderId="0" xfId="0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top"/>
    </xf>
    <xf numFmtId="0" fontId="3" fillId="5" borderId="1" xfId="0" applyFont="1" applyFill="1" applyBorder="1" applyAlignment="1" applyProtection="1">
      <alignment horizontal="center" vertical="center" wrapText="1"/>
    </xf>
    <xf numFmtId="0" fontId="4" fillId="0" borderId="0" xfId="1" applyFill="1" applyAlignment="1" applyProtection="1">
      <alignment horizontal="left" vertical="top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1">
    <dxf>
      <font>
        <color theme="2" tint="-0.499984740745262"/>
      </font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upont-Cayron, Marie-Claire /FR" id="{6CEB3F16-51C3-443E-85ED-76BFA715B8F2}" userId="S::Marie-Claire.Dupont-Cayron@sanofi.com::8dd3555c-ffb7-415c-a2e4-845dae11037a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" dT="2019-11-16T17:40:37.42" personId="{6CEB3F16-51C3-443E-85ED-76BFA715B8F2}" id="{22AEB957-1436-472F-AB46-0E20322E521C}">
    <text>Le site de contrôle peut être différent du site de stockage de l’échantillothèque.
L’échantillothèque est souvent chez le site certificateur.
Nous comprenons que pouvons mettre dans la même cellule 2 noms et 2 adresses différentes si nécessaire.</text>
  </threadedComment>
  <threadedComment ref="K1" dT="2019-11-16T17:28:42.33" personId="{6CEB3F16-51C3-443E-85ED-76BFA715B8F2}" id="{9D9BB2BE-DB17-4127-B92B-061A72F74205}">
    <text>Préférer le terme de "Certification" pour être en accord avec les GMP Europe Annexe 16</text>
  </threadedComment>
  <threadedComment ref="M1" dT="2019-11-16T17:29:59.84" personId="{6CEB3F16-51C3-443E-85ED-76BFA715B8F2}" id="{930A982C-F766-416E-AFFF-639C70496255}">
    <text>Afin d'éviter toute confusion merci de préciser Site de fabrication du Principe Actif.Merci.</text>
  </threadedComment>
  <threadedComment ref="A4" dT="2019-11-16T17:20:30.70" personId="{6CEB3F16-51C3-443E-85ED-76BFA715B8F2}" id="{985F46F9-6643-4D20-8E40-3BE3C6E6F151}">
    <text>Ne pas parler ici de substance active; cela crée de la confusion.
Nous avons compris que si la spécialité est un mélange de 2 principes actifs nous dupliquerons le nom de la spécialité sur 2 lignes..</text>
  </threadedComment>
  <threadedComment ref="C4" dT="2019-11-16T17:24:23.92" personId="{6CEB3F16-51C3-443E-85ED-76BFA715B8F2}" id="{C5428EFD-E0ED-4D7A-AE74-54AFAC89C3C6}">
    <text>Nous comprenons qu'en cas de combo: nous trouverons Principe Actif 1 et Principe Actif 2 sur la même ligne dupliquée (sur 2 lignes)  car les 2 principes actifs seront  repris chacun sur une ligne dans la colonne L. Si ce n'était pas le cas il y aurait "doublon"entre colonnes D et L.</text>
  </threadedComment>
  <threadedComment ref="E4" dT="2019-11-16T17:27:05.57" personId="{6CEB3F16-51C3-443E-85ED-76BFA715B8F2}" id="{0FC9648E-A137-4211-9D5D-BB7D99081F6A}">
    <text>Pourquoi "si non centralisé"?</text>
  </threadedComment>
  <threadedComment ref="F4" dT="2019-11-17T12:03:12.04" personId="{6CEB3F16-51C3-443E-85ED-76BFA715B8F2}" id="{A60DD8F3-BFB2-4BBA-B31C-1963FCB41128}">
    <text>Afin de veiller à la cohérence du niveau d'information demandé entre exploitant (Fiche B) et Fabricant/ Importateur (Fiche C), préférer adresse simplifiée (Nom/ Ville)/ Pays)</text>
  </threadedComment>
  <threadedComment ref="G4" dT="2019-11-17T12:07:38.03" personId="{6CEB3F16-51C3-443E-85ED-76BFA715B8F2}" id="{5AA77070-3B52-4134-997D-295DE5EC0B81}">
    <text>Afin de veiller à la cohérence du niveau d'information demandé entre exploitant (Fiche B) et Fabricant/ Importateur (Fiche C), préférer adresse simplifiée (Nom/ Ville)/ Pays)</text>
  </threadedComment>
  <threadedComment ref="H4" dT="2019-11-17T12:05:21.63" personId="{6CEB3F16-51C3-443E-85ED-76BFA715B8F2}" id="{6374AABF-6CC3-48C8-ABCA-ACC11316483F}">
    <text>Afin de veiller à la cohérence du niveau d'information demandé entre exploitant (Fiche B) et Fabricant/ Importateur (Fiche C), préférer adresse simplifiée (Nom/ Ville)/ Pays)</text>
  </threadedComment>
  <threadedComment ref="I4" dT="2019-11-17T12:05:59.98" personId="{6CEB3F16-51C3-443E-85ED-76BFA715B8F2}" id="{A92DADA6-94DC-43AF-9AB5-482C03308CFB}">
    <text>Afin de veiller à la cohérence du niveau d'information demandé entre exploitant (Fiche B) et Fabricant/ Importateur (Fiche C), préférer adresse simplifiée (Nom/ Ville)/ Pays)</text>
  </threadedComment>
  <threadedComment ref="K4" dT="2019-11-17T12:09:53.98" personId="{6CEB3F16-51C3-443E-85ED-76BFA715B8F2}" id="{3F352911-40B0-41A7-A72B-6C6F9154B2A6}">
    <text>Afin de veiller à la cohérence du niveau d'information demandé entre exploitant (Fiche B) et Fabricant/ Importateur (Fiche C), préférer adresse simplifiée (Nom/ Ville)/ Pays)</text>
  </threadedComment>
  <threadedComment ref="L4" dT="2019-11-17T12:10:33.59" personId="{6CEB3F16-51C3-443E-85ED-76BFA715B8F2}" id="{CFD204EA-3833-4DC4-91DC-EE710989543A}">
    <text>Afin de veiller à la cohérence du niveau d'information demandé entre exploitant (Fiche B) et Fabricant/ Importateur (Fiche C), préférer adresse simplifiée (Nom/ Ville)/ Pays)</text>
  </threadedComment>
  <threadedComment ref="M4" dT="2019-11-17T12:10:58.02" personId="{6CEB3F16-51C3-443E-85ED-76BFA715B8F2}" id="{10CC2342-6A64-4171-861C-9CC145F6964C}">
    <text>Afin de veiller à la cohérence du niveau d'information demandé entre exploitant (Fiche B) et Fabricant/ Importateur (Fiche C), préférer adresse simplifiée (Nom/ Ville)/ Pays)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8"/>
  <sheetViews>
    <sheetView tabSelected="1" zoomScaleNormal="100" workbookViewId="0">
      <pane ySplit="2" topLeftCell="A3" activePane="bottomLeft" state="frozen"/>
      <selection pane="bottomLeft" activeCell="E8" sqref="E8"/>
    </sheetView>
  </sheetViews>
  <sheetFormatPr baseColWidth="10" defaultColWidth="11.42578125" defaultRowHeight="15" x14ac:dyDescent="0.25"/>
  <cols>
    <col min="1" max="2" width="22.28515625" style="12" customWidth="1"/>
    <col min="3" max="6" width="22.28515625" style="1" customWidth="1"/>
    <col min="7" max="7" width="24.140625" style="1" customWidth="1"/>
    <col min="8" max="9" width="34.140625" style="1" customWidth="1"/>
    <col min="10" max="10" width="34.7109375" style="1" customWidth="1"/>
    <col min="11" max="11" width="27.28515625" style="1" customWidth="1"/>
    <col min="12" max="12" width="30.42578125" style="1" customWidth="1"/>
    <col min="13" max="13" width="33.85546875" style="1" customWidth="1"/>
    <col min="14" max="14" width="32.5703125" style="1" customWidth="1"/>
    <col min="15" max="15" width="31.85546875" style="1" customWidth="1"/>
    <col min="16" max="16" width="58" style="1" customWidth="1"/>
    <col min="17" max="17" width="26.140625" style="1" customWidth="1"/>
    <col min="18" max="16384" width="11.42578125" style="1"/>
  </cols>
  <sheetData>
    <row r="1" spans="1:22" s="7" customFormat="1" ht="106.5" customHeight="1" x14ac:dyDescent="0.25">
      <c r="A1" s="4" t="s">
        <v>22</v>
      </c>
      <c r="B1" s="4" t="s">
        <v>23</v>
      </c>
      <c r="C1" s="4" t="s">
        <v>0</v>
      </c>
      <c r="D1" s="4" t="s">
        <v>6</v>
      </c>
      <c r="E1" s="4" t="s">
        <v>1</v>
      </c>
      <c r="F1" s="4" t="s">
        <v>8</v>
      </c>
      <c r="G1" s="4" t="s">
        <v>7</v>
      </c>
      <c r="H1" s="4" t="s">
        <v>2</v>
      </c>
      <c r="I1" s="4" t="s">
        <v>9</v>
      </c>
      <c r="J1" s="4" t="s">
        <v>10</v>
      </c>
      <c r="K1" s="4" t="s">
        <v>3</v>
      </c>
      <c r="L1" s="4" t="s">
        <v>11</v>
      </c>
      <c r="M1" s="4" t="s">
        <v>12</v>
      </c>
      <c r="N1" s="4" t="s">
        <v>14</v>
      </c>
      <c r="O1" s="4" t="s">
        <v>4</v>
      </c>
      <c r="P1" s="4" t="s">
        <v>13</v>
      </c>
      <c r="Q1" s="9" t="s">
        <v>21</v>
      </c>
    </row>
    <row r="2" spans="1:22" s="8" customFormat="1" ht="165" x14ac:dyDescent="0.25">
      <c r="A2" s="5" t="s">
        <v>24</v>
      </c>
      <c r="B2" s="5" t="s">
        <v>27</v>
      </c>
      <c r="C2" s="5" t="s">
        <v>17</v>
      </c>
      <c r="D2" s="5" t="s">
        <v>15</v>
      </c>
      <c r="E2" s="5" t="s">
        <v>19</v>
      </c>
      <c r="F2" s="5" t="s">
        <v>28</v>
      </c>
      <c r="G2" s="5" t="s">
        <v>16</v>
      </c>
      <c r="H2" s="6" t="s">
        <v>20</v>
      </c>
      <c r="I2" s="6" t="s">
        <v>20</v>
      </c>
      <c r="J2" s="6" t="s">
        <v>20</v>
      </c>
      <c r="K2" s="6" t="s">
        <v>20</v>
      </c>
      <c r="L2" s="6" t="s">
        <v>20</v>
      </c>
      <c r="M2" s="6" t="s">
        <v>20</v>
      </c>
      <c r="N2" s="6" t="s">
        <v>20</v>
      </c>
      <c r="O2" s="5" t="s">
        <v>5</v>
      </c>
      <c r="P2" s="6" t="s">
        <v>20</v>
      </c>
      <c r="Q2" s="5" t="s">
        <v>18</v>
      </c>
      <c r="T2" s="10"/>
      <c r="V2" s="10"/>
    </row>
    <row r="3" spans="1:22" x14ac:dyDescent="0.25">
      <c r="A3" s="11" t="s">
        <v>25</v>
      </c>
      <c r="B3" s="11" t="s">
        <v>26</v>
      </c>
      <c r="C3" s="2"/>
      <c r="D3" s="2"/>
      <c r="E3" s="2"/>
      <c r="F3" s="2"/>
      <c r="G3" s="3"/>
      <c r="H3" s="3"/>
      <c r="I3" s="3"/>
      <c r="J3" s="3"/>
      <c r="K3" s="2"/>
      <c r="L3" s="2"/>
      <c r="M3" s="2"/>
      <c r="N3" s="2"/>
      <c r="O3" s="2"/>
      <c r="P3" s="2"/>
      <c r="Q3" s="2"/>
    </row>
    <row r="4" spans="1:22" x14ac:dyDescent="0.25">
      <c r="A4" s="11" t="str">
        <f>$A$3</f>
        <v>20XX</v>
      </c>
      <c r="B4" s="11" t="str">
        <f>$B$3</f>
        <v>LOC-XXXXXXXXXX</v>
      </c>
      <c r="C4" s="2"/>
      <c r="D4" s="2"/>
      <c r="E4" s="2"/>
      <c r="F4" s="2"/>
      <c r="G4" s="3"/>
      <c r="H4" s="3"/>
      <c r="I4" s="3"/>
      <c r="J4" s="3"/>
      <c r="K4" s="2"/>
      <c r="L4" s="2"/>
      <c r="M4" s="2"/>
      <c r="N4" s="2"/>
      <c r="O4" s="2"/>
      <c r="P4" s="2"/>
      <c r="Q4" s="2"/>
    </row>
    <row r="5" spans="1:22" x14ac:dyDescent="0.25">
      <c r="A5" s="11" t="str">
        <f t="shared" ref="A5:A68" si="0">$A$3</f>
        <v>20XX</v>
      </c>
      <c r="B5" s="11" t="str">
        <f t="shared" ref="B5:B68" si="1">$B$3</f>
        <v>LOC-XXXXXXXXXX</v>
      </c>
      <c r="C5" s="2"/>
      <c r="D5" s="2"/>
      <c r="E5" s="2"/>
      <c r="F5" s="2"/>
      <c r="G5" s="3"/>
      <c r="H5" s="3"/>
      <c r="I5" s="3"/>
      <c r="J5" s="3"/>
      <c r="K5" s="2"/>
      <c r="L5" s="2"/>
      <c r="M5" s="2"/>
      <c r="N5" s="2"/>
      <c r="O5" s="2"/>
      <c r="P5" s="2"/>
      <c r="Q5" s="2"/>
    </row>
    <row r="6" spans="1:22" x14ac:dyDescent="0.25">
      <c r="A6" s="11" t="str">
        <f t="shared" si="0"/>
        <v>20XX</v>
      </c>
      <c r="B6" s="11" t="str">
        <f t="shared" si="1"/>
        <v>LOC-XXXXXXXXXX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2" x14ac:dyDescent="0.25">
      <c r="A7" s="11" t="str">
        <f t="shared" si="0"/>
        <v>20XX</v>
      </c>
      <c r="B7" s="11" t="str">
        <f t="shared" si="1"/>
        <v>LOC-XXXXXXXXXX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2" x14ac:dyDescent="0.25">
      <c r="A8" s="11" t="str">
        <f t="shared" si="0"/>
        <v>20XX</v>
      </c>
      <c r="B8" s="11" t="str">
        <f t="shared" si="1"/>
        <v>LOC-XXXXXXXXXX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22" x14ac:dyDescent="0.25">
      <c r="A9" s="11" t="str">
        <f t="shared" si="0"/>
        <v>20XX</v>
      </c>
      <c r="B9" s="11" t="str">
        <f t="shared" si="1"/>
        <v>LOC-XXXXXXXXXX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2" x14ac:dyDescent="0.25">
      <c r="A10" s="11" t="str">
        <f t="shared" si="0"/>
        <v>20XX</v>
      </c>
      <c r="B10" s="11" t="str">
        <f t="shared" si="1"/>
        <v>LOC-XXXXXXXXXX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2" x14ac:dyDescent="0.25">
      <c r="A11" s="11" t="str">
        <f t="shared" si="0"/>
        <v>20XX</v>
      </c>
      <c r="B11" s="11" t="str">
        <f t="shared" si="1"/>
        <v>LOC-XXXXXXXXXX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2" x14ac:dyDescent="0.25">
      <c r="A12" s="11" t="str">
        <f t="shared" si="0"/>
        <v>20XX</v>
      </c>
      <c r="B12" s="11" t="str">
        <f t="shared" si="1"/>
        <v>LOC-XXXXXXXXXX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2" x14ac:dyDescent="0.25">
      <c r="A13" s="11" t="str">
        <f t="shared" si="0"/>
        <v>20XX</v>
      </c>
      <c r="B13" s="11" t="str">
        <f t="shared" si="1"/>
        <v>LOC-XXXXXXXXXX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2" x14ac:dyDescent="0.25">
      <c r="A14" s="11" t="str">
        <f t="shared" si="0"/>
        <v>20XX</v>
      </c>
      <c r="B14" s="11" t="str">
        <f t="shared" si="1"/>
        <v>LOC-XXXXXXXXXX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2" x14ac:dyDescent="0.25">
      <c r="A15" s="11" t="str">
        <f t="shared" si="0"/>
        <v>20XX</v>
      </c>
      <c r="B15" s="11" t="str">
        <f t="shared" si="1"/>
        <v>LOC-XXXXXXXXXX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2" x14ac:dyDescent="0.25">
      <c r="A16" s="11" t="str">
        <f t="shared" si="0"/>
        <v>20XX</v>
      </c>
      <c r="B16" s="11" t="str">
        <f t="shared" si="1"/>
        <v>LOC-XXXXXXXXXX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11" t="str">
        <f t="shared" si="0"/>
        <v>20XX</v>
      </c>
      <c r="B17" s="11" t="str">
        <f t="shared" si="1"/>
        <v>LOC-XXXXXXXXXX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11" t="str">
        <f t="shared" si="0"/>
        <v>20XX</v>
      </c>
      <c r="B18" s="11" t="str">
        <f t="shared" si="1"/>
        <v>LOC-XXXXXXXXXX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11" t="str">
        <f t="shared" si="0"/>
        <v>20XX</v>
      </c>
      <c r="B19" s="11" t="str">
        <f t="shared" si="1"/>
        <v>LOC-XXXXXXXXXX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11" t="str">
        <f t="shared" si="0"/>
        <v>20XX</v>
      </c>
      <c r="B20" s="11" t="str">
        <f t="shared" si="1"/>
        <v>LOC-XXXXXXXXXX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11" t="str">
        <f t="shared" si="0"/>
        <v>20XX</v>
      </c>
      <c r="B21" s="11" t="str">
        <f t="shared" si="1"/>
        <v>LOC-XXXXXXXXXX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11" t="str">
        <f t="shared" si="0"/>
        <v>20XX</v>
      </c>
      <c r="B22" s="11" t="str">
        <f t="shared" si="1"/>
        <v>LOC-XXXXXXXXXX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11" t="str">
        <f t="shared" si="0"/>
        <v>20XX</v>
      </c>
      <c r="B23" s="11" t="str">
        <f t="shared" si="1"/>
        <v>LOC-XXXXXXXXXX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11" t="str">
        <f t="shared" si="0"/>
        <v>20XX</v>
      </c>
      <c r="B24" s="11" t="str">
        <f t="shared" si="1"/>
        <v>LOC-XXXXXXXXXX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11" t="str">
        <f t="shared" si="0"/>
        <v>20XX</v>
      </c>
      <c r="B25" s="11" t="str">
        <f t="shared" si="1"/>
        <v>LOC-XXXXXXXXXX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11" t="str">
        <f t="shared" si="0"/>
        <v>20XX</v>
      </c>
      <c r="B26" s="11" t="str">
        <f t="shared" si="1"/>
        <v>LOC-XXXXXXXXXX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11" t="str">
        <f t="shared" si="0"/>
        <v>20XX</v>
      </c>
      <c r="B27" s="11" t="str">
        <f t="shared" si="1"/>
        <v>LOC-XXXXXXXXXX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11" t="str">
        <f t="shared" si="0"/>
        <v>20XX</v>
      </c>
      <c r="B28" s="11" t="str">
        <f t="shared" si="1"/>
        <v>LOC-XXXXXXXXXX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11" t="str">
        <f t="shared" si="0"/>
        <v>20XX</v>
      </c>
      <c r="B29" s="11" t="str">
        <f t="shared" si="1"/>
        <v>LOC-XXXXXXXXXX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11" t="str">
        <f t="shared" si="0"/>
        <v>20XX</v>
      </c>
      <c r="B30" s="11" t="str">
        <f t="shared" si="1"/>
        <v>LOC-XXXXXXXXXX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11" t="str">
        <f t="shared" si="0"/>
        <v>20XX</v>
      </c>
      <c r="B31" s="11" t="str">
        <f t="shared" si="1"/>
        <v>LOC-XXXXXXXXXX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11" t="str">
        <f t="shared" si="0"/>
        <v>20XX</v>
      </c>
      <c r="B32" s="11" t="str">
        <f t="shared" si="1"/>
        <v>LOC-XXXXXXXXXX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11" t="str">
        <f t="shared" si="0"/>
        <v>20XX</v>
      </c>
      <c r="B33" s="11" t="str">
        <f t="shared" si="1"/>
        <v>LOC-XXXXXXXXXX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11" t="str">
        <f t="shared" si="0"/>
        <v>20XX</v>
      </c>
      <c r="B34" s="11" t="str">
        <f t="shared" si="1"/>
        <v>LOC-XXXXXXXXXX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11" t="str">
        <f t="shared" si="0"/>
        <v>20XX</v>
      </c>
      <c r="B35" s="11" t="str">
        <f t="shared" si="1"/>
        <v>LOC-XXXXXXXXXX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11" t="str">
        <f t="shared" si="0"/>
        <v>20XX</v>
      </c>
      <c r="B36" s="11" t="str">
        <f t="shared" si="1"/>
        <v>LOC-XXXXXXXXXX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11" t="str">
        <f t="shared" si="0"/>
        <v>20XX</v>
      </c>
      <c r="B37" s="11" t="str">
        <f t="shared" si="1"/>
        <v>LOC-XXXXXXXXXX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11" t="str">
        <f t="shared" si="0"/>
        <v>20XX</v>
      </c>
      <c r="B38" s="11" t="str">
        <f t="shared" si="1"/>
        <v>LOC-XXXXXXXXXX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11" t="str">
        <f t="shared" si="0"/>
        <v>20XX</v>
      </c>
      <c r="B39" s="11" t="str">
        <f t="shared" si="1"/>
        <v>LOC-XXXXXXXXXX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11" t="str">
        <f t="shared" si="0"/>
        <v>20XX</v>
      </c>
      <c r="B40" s="11" t="str">
        <f t="shared" si="1"/>
        <v>LOC-XXXXXXXXXX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 s="11" t="str">
        <f t="shared" si="0"/>
        <v>20XX</v>
      </c>
      <c r="B41" s="11" t="str">
        <f t="shared" si="1"/>
        <v>LOC-XXXXXXXXXX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11" t="str">
        <f t="shared" si="0"/>
        <v>20XX</v>
      </c>
      <c r="B42" s="11" t="str">
        <f t="shared" si="1"/>
        <v>LOC-XXXXXXXXXX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 s="11" t="str">
        <f t="shared" si="0"/>
        <v>20XX</v>
      </c>
      <c r="B43" s="11" t="str">
        <f t="shared" si="1"/>
        <v>LOC-XXXXXXXXXX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11" t="str">
        <f t="shared" si="0"/>
        <v>20XX</v>
      </c>
      <c r="B44" s="11" t="str">
        <f t="shared" si="1"/>
        <v>LOC-XXXXXXXXXX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11" t="str">
        <f t="shared" si="0"/>
        <v>20XX</v>
      </c>
      <c r="B45" s="11" t="str">
        <f t="shared" si="1"/>
        <v>LOC-XXXXXXXXXX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5">
      <c r="A46" s="11" t="str">
        <f t="shared" si="0"/>
        <v>20XX</v>
      </c>
      <c r="B46" s="11" t="str">
        <f t="shared" si="1"/>
        <v>LOC-XXXXXXXXXX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5">
      <c r="A47" s="11" t="str">
        <f t="shared" si="0"/>
        <v>20XX</v>
      </c>
      <c r="B47" s="11" t="str">
        <f t="shared" si="1"/>
        <v>LOC-XXXXXXXXXX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5">
      <c r="A48" s="11" t="str">
        <f t="shared" si="0"/>
        <v>20XX</v>
      </c>
      <c r="B48" s="11" t="str">
        <f t="shared" si="1"/>
        <v>LOC-XXXXXXXXXX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25">
      <c r="A49" s="11" t="str">
        <f t="shared" si="0"/>
        <v>20XX</v>
      </c>
      <c r="B49" s="11" t="str">
        <f t="shared" si="1"/>
        <v>LOC-XXXXXXXXXX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5">
      <c r="A50" s="11" t="str">
        <f t="shared" si="0"/>
        <v>20XX</v>
      </c>
      <c r="B50" s="11" t="str">
        <f t="shared" si="1"/>
        <v>LOC-XXXXXXXXXX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5">
      <c r="A51" s="11" t="str">
        <f t="shared" si="0"/>
        <v>20XX</v>
      </c>
      <c r="B51" s="11" t="str">
        <f t="shared" si="1"/>
        <v>LOC-XXXXXXXXXX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5">
      <c r="A52" s="11" t="str">
        <f t="shared" si="0"/>
        <v>20XX</v>
      </c>
      <c r="B52" s="11" t="str">
        <f t="shared" si="1"/>
        <v>LOC-XXXXXXXXXX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5">
      <c r="A53" s="11" t="str">
        <f t="shared" si="0"/>
        <v>20XX</v>
      </c>
      <c r="B53" s="11" t="str">
        <f t="shared" si="1"/>
        <v>LOC-XXXXXXXXXX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5">
      <c r="A54" s="11" t="str">
        <f t="shared" si="0"/>
        <v>20XX</v>
      </c>
      <c r="B54" s="11" t="str">
        <f t="shared" si="1"/>
        <v>LOC-XXXXXXXXXX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5">
      <c r="A55" s="11" t="str">
        <f t="shared" si="0"/>
        <v>20XX</v>
      </c>
      <c r="B55" s="11" t="str">
        <f t="shared" si="1"/>
        <v>LOC-XXXXXXXXXX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5">
      <c r="A56" s="11" t="str">
        <f t="shared" si="0"/>
        <v>20XX</v>
      </c>
      <c r="B56" s="11" t="str">
        <f t="shared" si="1"/>
        <v>LOC-XXXXXXXXXX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5">
      <c r="A57" s="11" t="str">
        <f t="shared" si="0"/>
        <v>20XX</v>
      </c>
      <c r="B57" s="11" t="str">
        <f t="shared" si="1"/>
        <v>LOC-XXXXXXXXXX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5">
      <c r="A58" s="11" t="str">
        <f t="shared" si="0"/>
        <v>20XX</v>
      </c>
      <c r="B58" s="11" t="str">
        <f t="shared" si="1"/>
        <v>LOC-XXXXXXXXXX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5">
      <c r="A59" s="11" t="str">
        <f t="shared" si="0"/>
        <v>20XX</v>
      </c>
      <c r="B59" s="11" t="str">
        <f t="shared" si="1"/>
        <v>LOC-XXXXXXXXXX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5">
      <c r="A60" s="11" t="str">
        <f t="shared" si="0"/>
        <v>20XX</v>
      </c>
      <c r="B60" s="11" t="str">
        <f t="shared" si="1"/>
        <v>LOC-XXXXXXXXXX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5">
      <c r="A61" s="11" t="str">
        <f t="shared" si="0"/>
        <v>20XX</v>
      </c>
      <c r="B61" s="11" t="str">
        <f t="shared" si="1"/>
        <v>LOC-XXXXXXXXXX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5">
      <c r="A62" s="11" t="str">
        <f t="shared" si="0"/>
        <v>20XX</v>
      </c>
      <c r="B62" s="11" t="str">
        <f t="shared" si="1"/>
        <v>LOC-XXXXXXXXXX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5">
      <c r="A63" s="11" t="str">
        <f t="shared" si="0"/>
        <v>20XX</v>
      </c>
      <c r="B63" s="11" t="str">
        <f t="shared" si="1"/>
        <v>LOC-XXXXXXXXXX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5">
      <c r="A64" s="11" t="str">
        <f t="shared" si="0"/>
        <v>20XX</v>
      </c>
      <c r="B64" s="11" t="str">
        <f t="shared" si="1"/>
        <v>LOC-XXXXXXXXXX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5">
      <c r="A65" s="11" t="str">
        <f t="shared" si="0"/>
        <v>20XX</v>
      </c>
      <c r="B65" s="11" t="str">
        <f t="shared" si="1"/>
        <v>LOC-XXXXXXXXXX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5">
      <c r="A66" s="11" t="str">
        <f t="shared" si="0"/>
        <v>20XX</v>
      </c>
      <c r="B66" s="11" t="str">
        <f t="shared" si="1"/>
        <v>LOC-XXXXXXXXXX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5">
      <c r="A67" s="11" t="str">
        <f t="shared" si="0"/>
        <v>20XX</v>
      </c>
      <c r="B67" s="11" t="str">
        <f t="shared" si="1"/>
        <v>LOC-XXXXXXXXXX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25">
      <c r="A68" s="11" t="str">
        <f t="shared" si="0"/>
        <v>20XX</v>
      </c>
      <c r="B68" s="11" t="str">
        <f t="shared" si="1"/>
        <v>LOC-XXXXXXXXXX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5">
      <c r="A69" s="11" t="str">
        <f t="shared" ref="A69:A132" si="2">$A$3</f>
        <v>20XX</v>
      </c>
      <c r="B69" s="11" t="str">
        <f t="shared" ref="B69:B132" si="3">$B$3</f>
        <v>LOC-XXXXXXXXXX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5">
      <c r="A70" s="11" t="str">
        <f t="shared" si="2"/>
        <v>20XX</v>
      </c>
      <c r="B70" s="11" t="str">
        <f t="shared" si="3"/>
        <v>LOC-XXXXXXXXXX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25">
      <c r="A71" s="11" t="str">
        <f t="shared" si="2"/>
        <v>20XX</v>
      </c>
      <c r="B71" s="11" t="str">
        <f t="shared" si="3"/>
        <v>LOC-XXXXXXXXXX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25">
      <c r="A72" s="11" t="str">
        <f t="shared" si="2"/>
        <v>20XX</v>
      </c>
      <c r="B72" s="11" t="str">
        <f t="shared" si="3"/>
        <v>LOC-XXXXXXXXXX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5">
      <c r="A73" s="11" t="str">
        <f t="shared" si="2"/>
        <v>20XX</v>
      </c>
      <c r="B73" s="11" t="str">
        <f t="shared" si="3"/>
        <v>LOC-XXXXXXXXXX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x14ac:dyDescent="0.25">
      <c r="A74" s="11" t="str">
        <f t="shared" si="2"/>
        <v>20XX</v>
      </c>
      <c r="B74" s="11" t="str">
        <f t="shared" si="3"/>
        <v>LOC-XXXXXXXXXX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x14ac:dyDescent="0.25">
      <c r="A75" s="11" t="str">
        <f t="shared" si="2"/>
        <v>20XX</v>
      </c>
      <c r="B75" s="11" t="str">
        <f t="shared" si="3"/>
        <v>LOC-XXXXXXXXXX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x14ac:dyDescent="0.25">
      <c r="A76" s="11" t="str">
        <f t="shared" si="2"/>
        <v>20XX</v>
      </c>
      <c r="B76" s="11" t="str">
        <f t="shared" si="3"/>
        <v>LOC-XXXXXXXXXX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x14ac:dyDescent="0.25">
      <c r="A77" s="11" t="str">
        <f t="shared" si="2"/>
        <v>20XX</v>
      </c>
      <c r="B77" s="11" t="str">
        <f t="shared" si="3"/>
        <v>LOC-XXXXXXXXXX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x14ac:dyDescent="0.25">
      <c r="A78" s="11" t="str">
        <f t="shared" si="2"/>
        <v>20XX</v>
      </c>
      <c r="B78" s="11" t="str">
        <f t="shared" si="3"/>
        <v>LOC-XXXXXXXXXX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25">
      <c r="A79" s="11" t="str">
        <f t="shared" si="2"/>
        <v>20XX</v>
      </c>
      <c r="B79" s="11" t="str">
        <f t="shared" si="3"/>
        <v>LOC-XXXXXXXXXX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25">
      <c r="A80" s="11" t="str">
        <f t="shared" si="2"/>
        <v>20XX</v>
      </c>
      <c r="B80" s="11" t="str">
        <f t="shared" si="3"/>
        <v>LOC-XXXXXXXXXX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25">
      <c r="A81" s="11" t="str">
        <f t="shared" si="2"/>
        <v>20XX</v>
      </c>
      <c r="B81" s="11" t="str">
        <f t="shared" si="3"/>
        <v>LOC-XXXXXXXXXX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25">
      <c r="A82" s="11" t="str">
        <f t="shared" si="2"/>
        <v>20XX</v>
      </c>
      <c r="B82" s="11" t="str">
        <f t="shared" si="3"/>
        <v>LOC-XXXXXXXXXX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25">
      <c r="A83" s="11" t="str">
        <f t="shared" si="2"/>
        <v>20XX</v>
      </c>
      <c r="B83" s="11" t="str">
        <f t="shared" si="3"/>
        <v>LOC-XXXXXXXXXX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25">
      <c r="A84" s="11" t="str">
        <f t="shared" si="2"/>
        <v>20XX</v>
      </c>
      <c r="B84" s="11" t="str">
        <f t="shared" si="3"/>
        <v>LOC-XXXXXXXXXX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25">
      <c r="A85" s="11" t="str">
        <f t="shared" si="2"/>
        <v>20XX</v>
      </c>
      <c r="B85" s="11" t="str">
        <f t="shared" si="3"/>
        <v>LOC-XXXXXXXXXX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25">
      <c r="A86" s="11" t="str">
        <f t="shared" si="2"/>
        <v>20XX</v>
      </c>
      <c r="B86" s="11" t="str">
        <f t="shared" si="3"/>
        <v>LOC-XXXXXXXXXX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25">
      <c r="A87" s="11" t="str">
        <f t="shared" si="2"/>
        <v>20XX</v>
      </c>
      <c r="B87" s="11" t="str">
        <f t="shared" si="3"/>
        <v>LOC-XXXXXXXXXX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25">
      <c r="A88" s="11" t="str">
        <f t="shared" si="2"/>
        <v>20XX</v>
      </c>
      <c r="B88" s="11" t="str">
        <f t="shared" si="3"/>
        <v>LOC-XXXXXXXXXX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25">
      <c r="A89" s="11" t="str">
        <f t="shared" si="2"/>
        <v>20XX</v>
      </c>
      <c r="B89" s="11" t="str">
        <f t="shared" si="3"/>
        <v>LOC-XXXXXXXXXX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25">
      <c r="A90" s="11" t="str">
        <f t="shared" si="2"/>
        <v>20XX</v>
      </c>
      <c r="B90" s="11" t="str">
        <f t="shared" si="3"/>
        <v>LOC-XXXXXXXXXX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25">
      <c r="A91" s="11" t="str">
        <f t="shared" si="2"/>
        <v>20XX</v>
      </c>
      <c r="B91" s="11" t="str">
        <f t="shared" si="3"/>
        <v>LOC-XXXXXXXXXX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25">
      <c r="A92" s="11" t="str">
        <f t="shared" si="2"/>
        <v>20XX</v>
      </c>
      <c r="B92" s="11" t="str">
        <f t="shared" si="3"/>
        <v>LOC-XXXXXXXXXX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25">
      <c r="A93" s="11" t="str">
        <f t="shared" si="2"/>
        <v>20XX</v>
      </c>
      <c r="B93" s="11" t="str">
        <f t="shared" si="3"/>
        <v>LOC-XXXXXXXXXX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25">
      <c r="A94" s="11" t="str">
        <f t="shared" si="2"/>
        <v>20XX</v>
      </c>
      <c r="B94" s="11" t="str">
        <f t="shared" si="3"/>
        <v>LOC-XXXXXXXXXX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25">
      <c r="A95" s="11" t="str">
        <f t="shared" si="2"/>
        <v>20XX</v>
      </c>
      <c r="B95" s="11" t="str">
        <f t="shared" si="3"/>
        <v>LOC-XXXXXXXXXX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25">
      <c r="A96" s="11" t="str">
        <f t="shared" si="2"/>
        <v>20XX</v>
      </c>
      <c r="B96" s="11" t="str">
        <f t="shared" si="3"/>
        <v>LOC-XXXXXXXXXX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25">
      <c r="A97" s="11" t="str">
        <f t="shared" si="2"/>
        <v>20XX</v>
      </c>
      <c r="B97" s="11" t="str">
        <f t="shared" si="3"/>
        <v>LOC-XXXXXXXXXX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25">
      <c r="A98" s="11" t="str">
        <f t="shared" si="2"/>
        <v>20XX</v>
      </c>
      <c r="B98" s="11" t="str">
        <f t="shared" si="3"/>
        <v>LOC-XXXXXXXXXX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25">
      <c r="A99" s="11" t="str">
        <f t="shared" si="2"/>
        <v>20XX</v>
      </c>
      <c r="B99" s="11" t="str">
        <f t="shared" si="3"/>
        <v>LOC-XXXXXXXXXX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25">
      <c r="A100" s="11" t="str">
        <f t="shared" si="2"/>
        <v>20XX</v>
      </c>
      <c r="B100" s="11" t="str">
        <f t="shared" si="3"/>
        <v>LOC-XXXXXXXXXX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x14ac:dyDescent="0.25">
      <c r="A101" s="11" t="str">
        <f t="shared" si="2"/>
        <v>20XX</v>
      </c>
      <c r="B101" s="11" t="str">
        <f t="shared" si="3"/>
        <v>LOC-XXXXXXXXXX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x14ac:dyDescent="0.25">
      <c r="A102" s="11" t="str">
        <f t="shared" si="2"/>
        <v>20XX</v>
      </c>
      <c r="B102" s="11" t="str">
        <f t="shared" si="3"/>
        <v>LOC-XXXXXXXXXX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x14ac:dyDescent="0.25">
      <c r="A103" s="11" t="str">
        <f t="shared" si="2"/>
        <v>20XX</v>
      </c>
      <c r="B103" s="11" t="str">
        <f t="shared" si="3"/>
        <v>LOC-XXXXXXXXXX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x14ac:dyDescent="0.25">
      <c r="A104" s="11" t="str">
        <f t="shared" si="2"/>
        <v>20XX</v>
      </c>
      <c r="B104" s="11" t="str">
        <f t="shared" si="3"/>
        <v>LOC-XXXXXXXXXX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x14ac:dyDescent="0.25">
      <c r="A105" s="11" t="str">
        <f t="shared" si="2"/>
        <v>20XX</v>
      </c>
      <c r="B105" s="11" t="str">
        <f t="shared" si="3"/>
        <v>LOC-XXXXXXXXXX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x14ac:dyDescent="0.25">
      <c r="A106" s="11" t="str">
        <f t="shared" si="2"/>
        <v>20XX</v>
      </c>
      <c r="B106" s="11" t="str">
        <f t="shared" si="3"/>
        <v>LOC-XXXXXXXXXX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x14ac:dyDescent="0.25">
      <c r="A107" s="11" t="str">
        <f t="shared" si="2"/>
        <v>20XX</v>
      </c>
      <c r="B107" s="11" t="str">
        <f t="shared" si="3"/>
        <v>LOC-XXXXXXXXXX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x14ac:dyDescent="0.25">
      <c r="A108" s="11" t="str">
        <f t="shared" si="2"/>
        <v>20XX</v>
      </c>
      <c r="B108" s="11" t="str">
        <f t="shared" si="3"/>
        <v>LOC-XXXXXXXXXX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x14ac:dyDescent="0.25">
      <c r="A109" s="11" t="str">
        <f t="shared" si="2"/>
        <v>20XX</v>
      </c>
      <c r="B109" s="11" t="str">
        <f t="shared" si="3"/>
        <v>LOC-XXXXXXXXXX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x14ac:dyDescent="0.25">
      <c r="A110" s="11" t="str">
        <f t="shared" si="2"/>
        <v>20XX</v>
      </c>
      <c r="B110" s="11" t="str">
        <f t="shared" si="3"/>
        <v>LOC-XXXXXXXXXX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x14ac:dyDescent="0.25">
      <c r="A111" s="11" t="str">
        <f t="shared" si="2"/>
        <v>20XX</v>
      </c>
      <c r="B111" s="11" t="str">
        <f t="shared" si="3"/>
        <v>LOC-XXXXXXXXXX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x14ac:dyDescent="0.25">
      <c r="A112" s="11" t="str">
        <f t="shared" si="2"/>
        <v>20XX</v>
      </c>
      <c r="B112" s="11" t="str">
        <f t="shared" si="3"/>
        <v>LOC-XXXXXXXXXX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x14ac:dyDescent="0.25">
      <c r="A113" s="11" t="str">
        <f t="shared" si="2"/>
        <v>20XX</v>
      </c>
      <c r="B113" s="11" t="str">
        <f t="shared" si="3"/>
        <v>LOC-XXXXXXXXXX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25">
      <c r="A114" s="11" t="str">
        <f t="shared" si="2"/>
        <v>20XX</v>
      </c>
      <c r="B114" s="11" t="str">
        <f t="shared" si="3"/>
        <v>LOC-XXXXXXXXXX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x14ac:dyDescent="0.25">
      <c r="A115" s="11" t="str">
        <f t="shared" si="2"/>
        <v>20XX</v>
      </c>
      <c r="B115" s="11" t="str">
        <f t="shared" si="3"/>
        <v>LOC-XXXXXXXXXX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x14ac:dyDescent="0.25">
      <c r="A116" s="11" t="str">
        <f t="shared" si="2"/>
        <v>20XX</v>
      </c>
      <c r="B116" s="11" t="str">
        <f t="shared" si="3"/>
        <v>LOC-XXXXXXXXXX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x14ac:dyDescent="0.25">
      <c r="A117" s="11" t="str">
        <f t="shared" si="2"/>
        <v>20XX</v>
      </c>
      <c r="B117" s="11" t="str">
        <f t="shared" si="3"/>
        <v>LOC-XXXXXXXXXX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5">
      <c r="A118" s="11" t="str">
        <f t="shared" si="2"/>
        <v>20XX</v>
      </c>
      <c r="B118" s="11" t="str">
        <f t="shared" si="3"/>
        <v>LOC-XXXXXXXXXX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x14ac:dyDescent="0.25">
      <c r="A119" s="11" t="str">
        <f t="shared" si="2"/>
        <v>20XX</v>
      </c>
      <c r="B119" s="11" t="str">
        <f t="shared" si="3"/>
        <v>LOC-XXXXXXXXXX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x14ac:dyDescent="0.25">
      <c r="A120" s="11" t="str">
        <f t="shared" si="2"/>
        <v>20XX</v>
      </c>
      <c r="B120" s="11" t="str">
        <f t="shared" si="3"/>
        <v>LOC-XXXXXXXXXX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x14ac:dyDescent="0.25">
      <c r="A121" s="11" t="str">
        <f t="shared" si="2"/>
        <v>20XX</v>
      </c>
      <c r="B121" s="11" t="str">
        <f t="shared" si="3"/>
        <v>LOC-XXXXXXXXXX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x14ac:dyDescent="0.25">
      <c r="A122" s="11" t="str">
        <f t="shared" si="2"/>
        <v>20XX</v>
      </c>
      <c r="B122" s="11" t="str">
        <f t="shared" si="3"/>
        <v>LOC-XXXXXXXXXX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x14ac:dyDescent="0.25">
      <c r="A123" s="11" t="str">
        <f t="shared" si="2"/>
        <v>20XX</v>
      </c>
      <c r="B123" s="11" t="str">
        <f t="shared" si="3"/>
        <v>LOC-XXXXXXXXXX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x14ac:dyDescent="0.25">
      <c r="A124" s="11" t="str">
        <f t="shared" si="2"/>
        <v>20XX</v>
      </c>
      <c r="B124" s="11" t="str">
        <f t="shared" si="3"/>
        <v>LOC-XXXXXXXXXX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x14ac:dyDescent="0.25">
      <c r="A125" s="11" t="str">
        <f t="shared" si="2"/>
        <v>20XX</v>
      </c>
      <c r="B125" s="11" t="str">
        <f t="shared" si="3"/>
        <v>LOC-XXXXXXXXXX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x14ac:dyDescent="0.25">
      <c r="A126" s="11" t="str">
        <f t="shared" si="2"/>
        <v>20XX</v>
      </c>
      <c r="B126" s="11" t="str">
        <f t="shared" si="3"/>
        <v>LOC-XXXXXXXXXX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x14ac:dyDescent="0.25">
      <c r="A127" s="11" t="str">
        <f t="shared" si="2"/>
        <v>20XX</v>
      </c>
      <c r="B127" s="11" t="str">
        <f t="shared" si="3"/>
        <v>LOC-XXXXXXXXXX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25">
      <c r="A128" s="11" t="str">
        <f t="shared" si="2"/>
        <v>20XX</v>
      </c>
      <c r="B128" s="11" t="str">
        <f t="shared" si="3"/>
        <v>LOC-XXXXXXXXXX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x14ac:dyDescent="0.25">
      <c r="A129" s="11" t="str">
        <f t="shared" si="2"/>
        <v>20XX</v>
      </c>
      <c r="B129" s="11" t="str">
        <f t="shared" si="3"/>
        <v>LOC-XXXXXXXXXX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x14ac:dyDescent="0.25">
      <c r="A130" s="11" t="str">
        <f t="shared" si="2"/>
        <v>20XX</v>
      </c>
      <c r="B130" s="11" t="str">
        <f t="shared" si="3"/>
        <v>LOC-XXXXXXXXXX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x14ac:dyDescent="0.25">
      <c r="A131" s="11" t="str">
        <f t="shared" si="2"/>
        <v>20XX</v>
      </c>
      <c r="B131" s="11" t="str">
        <f t="shared" si="3"/>
        <v>LOC-XXXXXXXXXX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x14ac:dyDescent="0.25">
      <c r="A132" s="11" t="str">
        <f t="shared" si="2"/>
        <v>20XX</v>
      </c>
      <c r="B132" s="11" t="str">
        <f t="shared" si="3"/>
        <v>LOC-XXXXXXXXXX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25">
      <c r="A133" s="11" t="str">
        <f t="shared" ref="A133:A196" si="4">$A$3</f>
        <v>20XX</v>
      </c>
      <c r="B133" s="11" t="str">
        <f t="shared" ref="B133:B196" si="5">$B$3</f>
        <v>LOC-XXXXXXXXXX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x14ac:dyDescent="0.25">
      <c r="A134" s="11" t="str">
        <f t="shared" si="4"/>
        <v>20XX</v>
      </c>
      <c r="B134" s="11" t="str">
        <f t="shared" si="5"/>
        <v>LOC-XXXXXXXXXX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25">
      <c r="A135" s="11" t="str">
        <f t="shared" si="4"/>
        <v>20XX</v>
      </c>
      <c r="B135" s="11" t="str">
        <f t="shared" si="5"/>
        <v>LOC-XXXXXXXXXX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5">
      <c r="A136" s="11" t="str">
        <f t="shared" si="4"/>
        <v>20XX</v>
      </c>
      <c r="B136" s="11" t="str">
        <f t="shared" si="5"/>
        <v>LOC-XXXXXXXXXX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25">
      <c r="A137" s="11" t="str">
        <f t="shared" si="4"/>
        <v>20XX</v>
      </c>
      <c r="B137" s="11" t="str">
        <f t="shared" si="5"/>
        <v>LOC-XXXXXXXXXX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25">
      <c r="A138" s="11" t="str">
        <f t="shared" si="4"/>
        <v>20XX</v>
      </c>
      <c r="B138" s="11" t="str">
        <f t="shared" si="5"/>
        <v>LOC-XXXXXXXXXX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25">
      <c r="A139" s="11" t="str">
        <f t="shared" si="4"/>
        <v>20XX</v>
      </c>
      <c r="B139" s="11" t="str">
        <f t="shared" si="5"/>
        <v>LOC-XXXXXXXXXX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25">
      <c r="A140" s="11" t="str">
        <f t="shared" si="4"/>
        <v>20XX</v>
      </c>
      <c r="B140" s="11" t="str">
        <f t="shared" si="5"/>
        <v>LOC-XXXXXXXXXX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25">
      <c r="A141" s="11" t="str">
        <f t="shared" si="4"/>
        <v>20XX</v>
      </c>
      <c r="B141" s="11" t="str">
        <f t="shared" si="5"/>
        <v>LOC-XXXXXXXXXX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25">
      <c r="A142" s="11" t="str">
        <f t="shared" si="4"/>
        <v>20XX</v>
      </c>
      <c r="B142" s="11" t="str">
        <f t="shared" si="5"/>
        <v>LOC-XXXXXXXXXX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25">
      <c r="A143" s="11" t="str">
        <f t="shared" si="4"/>
        <v>20XX</v>
      </c>
      <c r="B143" s="11" t="str">
        <f t="shared" si="5"/>
        <v>LOC-XXXXXXXXXX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25">
      <c r="A144" s="11" t="str">
        <f t="shared" si="4"/>
        <v>20XX</v>
      </c>
      <c r="B144" s="11" t="str">
        <f t="shared" si="5"/>
        <v>LOC-XXXXXXXXXX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25">
      <c r="A145" s="11" t="str">
        <f t="shared" si="4"/>
        <v>20XX</v>
      </c>
      <c r="B145" s="11" t="str">
        <f t="shared" si="5"/>
        <v>LOC-XXXXXXXXXX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x14ac:dyDescent="0.25">
      <c r="A146" s="11" t="str">
        <f t="shared" si="4"/>
        <v>20XX</v>
      </c>
      <c r="B146" s="11" t="str">
        <f t="shared" si="5"/>
        <v>LOC-XXXXXXXXXX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x14ac:dyDescent="0.25">
      <c r="A147" s="11" t="str">
        <f t="shared" si="4"/>
        <v>20XX</v>
      </c>
      <c r="B147" s="11" t="str">
        <f t="shared" si="5"/>
        <v>LOC-XXXXXXXXXX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25">
      <c r="A148" s="11" t="str">
        <f t="shared" si="4"/>
        <v>20XX</v>
      </c>
      <c r="B148" s="11" t="str">
        <f t="shared" si="5"/>
        <v>LOC-XXXXXXXXXX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x14ac:dyDescent="0.25">
      <c r="A149" s="11" t="str">
        <f t="shared" si="4"/>
        <v>20XX</v>
      </c>
      <c r="B149" s="11" t="str">
        <f t="shared" si="5"/>
        <v>LOC-XXXXXXXXXX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25">
      <c r="A150" s="11" t="str">
        <f t="shared" si="4"/>
        <v>20XX</v>
      </c>
      <c r="B150" s="11" t="str">
        <f t="shared" si="5"/>
        <v>LOC-XXXXXXXXXX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x14ac:dyDescent="0.25">
      <c r="A151" s="11" t="str">
        <f t="shared" si="4"/>
        <v>20XX</v>
      </c>
      <c r="B151" s="11" t="str">
        <f t="shared" si="5"/>
        <v>LOC-XXXXXXXXXX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x14ac:dyDescent="0.25">
      <c r="A152" s="11" t="str">
        <f t="shared" si="4"/>
        <v>20XX</v>
      </c>
      <c r="B152" s="11" t="str">
        <f t="shared" si="5"/>
        <v>LOC-XXXXXXXXXX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25">
      <c r="A153" s="11" t="str">
        <f t="shared" si="4"/>
        <v>20XX</v>
      </c>
      <c r="B153" s="11" t="str">
        <f t="shared" si="5"/>
        <v>LOC-XXXXXXXXXX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25">
      <c r="A154" s="11" t="str">
        <f t="shared" si="4"/>
        <v>20XX</v>
      </c>
      <c r="B154" s="11" t="str">
        <f t="shared" si="5"/>
        <v>LOC-XXXXXXXXXX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x14ac:dyDescent="0.25">
      <c r="A155" s="11" t="str">
        <f t="shared" si="4"/>
        <v>20XX</v>
      </c>
      <c r="B155" s="11" t="str">
        <f t="shared" si="5"/>
        <v>LOC-XXXXXXXXXX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x14ac:dyDescent="0.25">
      <c r="A156" s="11" t="str">
        <f t="shared" si="4"/>
        <v>20XX</v>
      </c>
      <c r="B156" s="11" t="str">
        <f t="shared" si="5"/>
        <v>LOC-XXXXXXXXXX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x14ac:dyDescent="0.25">
      <c r="A157" s="11" t="str">
        <f t="shared" si="4"/>
        <v>20XX</v>
      </c>
      <c r="B157" s="11" t="str">
        <f t="shared" si="5"/>
        <v>LOC-XXXXXXXXXX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x14ac:dyDescent="0.25">
      <c r="A158" s="11" t="str">
        <f t="shared" si="4"/>
        <v>20XX</v>
      </c>
      <c r="B158" s="11" t="str">
        <f t="shared" si="5"/>
        <v>LOC-XXXXXXXXXX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x14ac:dyDescent="0.25">
      <c r="A159" s="11" t="str">
        <f t="shared" si="4"/>
        <v>20XX</v>
      </c>
      <c r="B159" s="11" t="str">
        <f t="shared" si="5"/>
        <v>LOC-XXXXXXXXXX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x14ac:dyDescent="0.25">
      <c r="A160" s="11" t="str">
        <f t="shared" si="4"/>
        <v>20XX</v>
      </c>
      <c r="B160" s="11" t="str">
        <f t="shared" si="5"/>
        <v>LOC-XXXXXXXXXX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x14ac:dyDescent="0.25">
      <c r="A161" s="11" t="str">
        <f t="shared" si="4"/>
        <v>20XX</v>
      </c>
      <c r="B161" s="11" t="str">
        <f t="shared" si="5"/>
        <v>LOC-XXXXXXXXXX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x14ac:dyDescent="0.25">
      <c r="A162" s="11" t="str">
        <f t="shared" si="4"/>
        <v>20XX</v>
      </c>
      <c r="B162" s="11" t="str">
        <f t="shared" si="5"/>
        <v>LOC-XXXXXXXXXX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25">
      <c r="A163" s="11" t="str">
        <f t="shared" si="4"/>
        <v>20XX</v>
      </c>
      <c r="B163" s="11" t="str">
        <f t="shared" si="5"/>
        <v>LOC-XXXXXXXXXX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x14ac:dyDescent="0.25">
      <c r="A164" s="11" t="str">
        <f t="shared" si="4"/>
        <v>20XX</v>
      </c>
      <c r="B164" s="11" t="str">
        <f t="shared" si="5"/>
        <v>LOC-XXXXXXXXXX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x14ac:dyDescent="0.25">
      <c r="A165" s="11" t="str">
        <f t="shared" si="4"/>
        <v>20XX</v>
      </c>
      <c r="B165" s="11" t="str">
        <f t="shared" si="5"/>
        <v>LOC-XXXXXXXXXX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x14ac:dyDescent="0.25">
      <c r="A166" s="11" t="str">
        <f t="shared" si="4"/>
        <v>20XX</v>
      </c>
      <c r="B166" s="11" t="str">
        <f t="shared" si="5"/>
        <v>LOC-XXXXXXXXXX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x14ac:dyDescent="0.25">
      <c r="A167" s="11" t="str">
        <f t="shared" si="4"/>
        <v>20XX</v>
      </c>
      <c r="B167" s="11" t="str">
        <f t="shared" si="5"/>
        <v>LOC-XXXXXXXXXX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x14ac:dyDescent="0.25">
      <c r="A168" s="11" t="str">
        <f t="shared" si="4"/>
        <v>20XX</v>
      </c>
      <c r="B168" s="11" t="str">
        <f t="shared" si="5"/>
        <v>LOC-XXXXXXXXXX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x14ac:dyDescent="0.25">
      <c r="A169" s="11" t="str">
        <f t="shared" si="4"/>
        <v>20XX</v>
      </c>
      <c r="B169" s="11" t="str">
        <f t="shared" si="5"/>
        <v>LOC-XXXXXXXXXX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x14ac:dyDescent="0.25">
      <c r="A170" s="11" t="str">
        <f t="shared" si="4"/>
        <v>20XX</v>
      </c>
      <c r="B170" s="11" t="str">
        <f t="shared" si="5"/>
        <v>LOC-XXXXXXXXXX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x14ac:dyDescent="0.25">
      <c r="A171" s="11" t="str">
        <f t="shared" si="4"/>
        <v>20XX</v>
      </c>
      <c r="B171" s="11" t="str">
        <f t="shared" si="5"/>
        <v>LOC-XXXXXXXXXX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x14ac:dyDescent="0.25">
      <c r="A172" s="11" t="str">
        <f t="shared" si="4"/>
        <v>20XX</v>
      </c>
      <c r="B172" s="11" t="str">
        <f t="shared" si="5"/>
        <v>LOC-XXXXXXXXXX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x14ac:dyDescent="0.25">
      <c r="A173" s="11" t="str">
        <f t="shared" si="4"/>
        <v>20XX</v>
      </c>
      <c r="B173" s="11" t="str">
        <f t="shared" si="5"/>
        <v>LOC-XXXXXXXXXX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x14ac:dyDescent="0.25">
      <c r="A174" s="11" t="str">
        <f t="shared" si="4"/>
        <v>20XX</v>
      </c>
      <c r="B174" s="11" t="str">
        <f t="shared" si="5"/>
        <v>LOC-XXXXXXXXXX</v>
      </c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x14ac:dyDescent="0.25">
      <c r="A175" s="11" t="str">
        <f t="shared" si="4"/>
        <v>20XX</v>
      </c>
      <c r="B175" s="11" t="str">
        <f t="shared" si="5"/>
        <v>LOC-XXXXXXXXXX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x14ac:dyDescent="0.25">
      <c r="A176" s="11" t="str">
        <f t="shared" si="4"/>
        <v>20XX</v>
      </c>
      <c r="B176" s="11" t="str">
        <f t="shared" si="5"/>
        <v>LOC-XXXXXXXXXX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x14ac:dyDescent="0.25">
      <c r="A177" s="11" t="str">
        <f t="shared" si="4"/>
        <v>20XX</v>
      </c>
      <c r="B177" s="11" t="str">
        <f t="shared" si="5"/>
        <v>LOC-XXXXXXXXXX</v>
      </c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x14ac:dyDescent="0.25">
      <c r="A178" s="11" t="str">
        <f t="shared" si="4"/>
        <v>20XX</v>
      </c>
      <c r="B178" s="11" t="str">
        <f t="shared" si="5"/>
        <v>LOC-XXXXXXXXXX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x14ac:dyDescent="0.25">
      <c r="A179" s="11" t="str">
        <f t="shared" si="4"/>
        <v>20XX</v>
      </c>
      <c r="B179" s="11" t="str">
        <f t="shared" si="5"/>
        <v>LOC-XXXXXXXXXX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x14ac:dyDescent="0.25">
      <c r="A180" s="11" t="str">
        <f t="shared" si="4"/>
        <v>20XX</v>
      </c>
      <c r="B180" s="11" t="str">
        <f t="shared" si="5"/>
        <v>LOC-XXXXXXXXXX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x14ac:dyDescent="0.25">
      <c r="A181" s="11" t="str">
        <f t="shared" si="4"/>
        <v>20XX</v>
      </c>
      <c r="B181" s="11" t="str">
        <f t="shared" si="5"/>
        <v>LOC-XXXXXXXXXX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x14ac:dyDescent="0.25">
      <c r="A182" s="11" t="str">
        <f t="shared" si="4"/>
        <v>20XX</v>
      </c>
      <c r="B182" s="11" t="str">
        <f t="shared" si="5"/>
        <v>LOC-XXXXXXXXXX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x14ac:dyDescent="0.25">
      <c r="A183" s="11" t="str">
        <f t="shared" si="4"/>
        <v>20XX</v>
      </c>
      <c r="B183" s="11" t="str">
        <f t="shared" si="5"/>
        <v>LOC-XXXXXXXXXX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x14ac:dyDescent="0.25">
      <c r="A184" s="11" t="str">
        <f t="shared" si="4"/>
        <v>20XX</v>
      </c>
      <c r="B184" s="11" t="str">
        <f t="shared" si="5"/>
        <v>LOC-XXXXXXXXXX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x14ac:dyDescent="0.25">
      <c r="A185" s="11" t="str">
        <f t="shared" si="4"/>
        <v>20XX</v>
      </c>
      <c r="B185" s="11" t="str">
        <f t="shared" si="5"/>
        <v>LOC-XXXXXXXXXX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x14ac:dyDescent="0.25">
      <c r="A186" s="11" t="str">
        <f t="shared" si="4"/>
        <v>20XX</v>
      </c>
      <c r="B186" s="11" t="str">
        <f t="shared" si="5"/>
        <v>LOC-XXXXXXXXXX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x14ac:dyDescent="0.25">
      <c r="A187" s="11" t="str">
        <f t="shared" si="4"/>
        <v>20XX</v>
      </c>
      <c r="B187" s="11" t="str">
        <f t="shared" si="5"/>
        <v>LOC-XXXXXXXXXX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x14ac:dyDescent="0.25">
      <c r="A188" s="11" t="str">
        <f t="shared" si="4"/>
        <v>20XX</v>
      </c>
      <c r="B188" s="11" t="str">
        <f t="shared" si="5"/>
        <v>LOC-XXXXXXXXXX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x14ac:dyDescent="0.25">
      <c r="A189" s="11" t="str">
        <f t="shared" si="4"/>
        <v>20XX</v>
      </c>
      <c r="B189" s="11" t="str">
        <f t="shared" si="5"/>
        <v>LOC-XXXXXXXXXX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x14ac:dyDescent="0.25">
      <c r="A190" s="11" t="str">
        <f t="shared" si="4"/>
        <v>20XX</v>
      </c>
      <c r="B190" s="11" t="str">
        <f t="shared" si="5"/>
        <v>LOC-XXXXXXXXXX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x14ac:dyDescent="0.25">
      <c r="A191" s="11" t="str">
        <f t="shared" si="4"/>
        <v>20XX</v>
      </c>
      <c r="B191" s="11" t="str">
        <f t="shared" si="5"/>
        <v>LOC-XXXXXXXXXX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x14ac:dyDescent="0.25">
      <c r="A192" s="11" t="str">
        <f t="shared" si="4"/>
        <v>20XX</v>
      </c>
      <c r="B192" s="11" t="str">
        <f t="shared" si="5"/>
        <v>LOC-XXXXXXXXXX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x14ac:dyDescent="0.25">
      <c r="A193" s="11" t="str">
        <f t="shared" si="4"/>
        <v>20XX</v>
      </c>
      <c r="B193" s="11" t="str">
        <f t="shared" si="5"/>
        <v>LOC-XXXXXXXXXX</v>
      </c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x14ac:dyDescent="0.25">
      <c r="A194" s="11" t="str">
        <f t="shared" si="4"/>
        <v>20XX</v>
      </c>
      <c r="B194" s="11" t="str">
        <f t="shared" si="5"/>
        <v>LOC-XXXXXXXXXX</v>
      </c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x14ac:dyDescent="0.25">
      <c r="A195" s="11" t="str">
        <f t="shared" si="4"/>
        <v>20XX</v>
      </c>
      <c r="B195" s="11" t="str">
        <f t="shared" si="5"/>
        <v>LOC-XXXXXXXXXX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x14ac:dyDescent="0.25">
      <c r="A196" s="11" t="str">
        <f t="shared" si="4"/>
        <v>20XX</v>
      </c>
      <c r="B196" s="11" t="str">
        <f t="shared" si="5"/>
        <v>LOC-XXXXXXXXXX</v>
      </c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x14ac:dyDescent="0.25">
      <c r="A197" s="11" t="str">
        <f t="shared" ref="A197:A260" si="6">$A$3</f>
        <v>20XX</v>
      </c>
      <c r="B197" s="11" t="str">
        <f t="shared" ref="B197:B260" si="7">$B$3</f>
        <v>LOC-XXXXXXXXXX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x14ac:dyDescent="0.25">
      <c r="A198" s="11" t="str">
        <f t="shared" si="6"/>
        <v>20XX</v>
      </c>
      <c r="B198" s="11" t="str">
        <f t="shared" si="7"/>
        <v>LOC-XXXXXXXXXX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x14ac:dyDescent="0.25">
      <c r="A199" s="11" t="str">
        <f t="shared" si="6"/>
        <v>20XX</v>
      </c>
      <c r="B199" s="11" t="str">
        <f t="shared" si="7"/>
        <v>LOC-XXXXXXXXXX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x14ac:dyDescent="0.25">
      <c r="A200" s="11" t="str">
        <f t="shared" si="6"/>
        <v>20XX</v>
      </c>
      <c r="B200" s="11" t="str">
        <f t="shared" si="7"/>
        <v>LOC-XXXXXXXXXX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x14ac:dyDescent="0.25">
      <c r="A201" s="11" t="str">
        <f t="shared" si="6"/>
        <v>20XX</v>
      </c>
      <c r="B201" s="11" t="str">
        <f t="shared" si="7"/>
        <v>LOC-XXXXXXXXXX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x14ac:dyDescent="0.25">
      <c r="A202" s="11" t="str">
        <f t="shared" si="6"/>
        <v>20XX</v>
      </c>
      <c r="B202" s="11" t="str">
        <f t="shared" si="7"/>
        <v>LOC-XXXXXXXXXX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x14ac:dyDescent="0.25">
      <c r="A203" s="11" t="str">
        <f t="shared" si="6"/>
        <v>20XX</v>
      </c>
      <c r="B203" s="11" t="str">
        <f t="shared" si="7"/>
        <v>LOC-XXXXXXXXXX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x14ac:dyDescent="0.25">
      <c r="A204" s="11" t="str">
        <f t="shared" si="6"/>
        <v>20XX</v>
      </c>
      <c r="B204" s="11" t="str">
        <f t="shared" si="7"/>
        <v>LOC-XXXXXXXXXX</v>
      </c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x14ac:dyDescent="0.25">
      <c r="A205" s="11" t="str">
        <f t="shared" si="6"/>
        <v>20XX</v>
      </c>
      <c r="B205" s="11" t="str">
        <f t="shared" si="7"/>
        <v>LOC-XXXXXXXXXX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x14ac:dyDescent="0.25">
      <c r="A206" s="11" t="str">
        <f t="shared" si="6"/>
        <v>20XX</v>
      </c>
      <c r="B206" s="11" t="str">
        <f t="shared" si="7"/>
        <v>LOC-XXXXXXXXXX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x14ac:dyDescent="0.25">
      <c r="A207" s="11" t="str">
        <f t="shared" si="6"/>
        <v>20XX</v>
      </c>
      <c r="B207" s="11" t="str">
        <f t="shared" si="7"/>
        <v>LOC-XXXXXXXXXX</v>
      </c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x14ac:dyDescent="0.25">
      <c r="A208" s="11" t="str">
        <f t="shared" si="6"/>
        <v>20XX</v>
      </c>
      <c r="B208" s="11" t="str">
        <f t="shared" si="7"/>
        <v>LOC-XXXXXXXXXX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x14ac:dyDescent="0.25">
      <c r="A209" s="11" t="str">
        <f t="shared" si="6"/>
        <v>20XX</v>
      </c>
      <c r="B209" s="11" t="str">
        <f t="shared" si="7"/>
        <v>LOC-XXXXXXXXXX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x14ac:dyDescent="0.25">
      <c r="A210" s="11" t="str">
        <f t="shared" si="6"/>
        <v>20XX</v>
      </c>
      <c r="B210" s="11" t="str">
        <f t="shared" si="7"/>
        <v>LOC-XXXXXXXXXX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x14ac:dyDescent="0.25">
      <c r="A211" s="11" t="str">
        <f t="shared" si="6"/>
        <v>20XX</v>
      </c>
      <c r="B211" s="11" t="str">
        <f t="shared" si="7"/>
        <v>LOC-XXXXXXXXXX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x14ac:dyDescent="0.25">
      <c r="A212" s="11" t="str">
        <f t="shared" si="6"/>
        <v>20XX</v>
      </c>
      <c r="B212" s="11" t="str">
        <f t="shared" si="7"/>
        <v>LOC-XXXXXXXXXX</v>
      </c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x14ac:dyDescent="0.25">
      <c r="A213" s="11" t="str">
        <f t="shared" si="6"/>
        <v>20XX</v>
      </c>
      <c r="B213" s="11" t="str">
        <f t="shared" si="7"/>
        <v>LOC-XXXXXXXXXX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x14ac:dyDescent="0.25">
      <c r="A214" s="11" t="str">
        <f t="shared" si="6"/>
        <v>20XX</v>
      </c>
      <c r="B214" s="11" t="str">
        <f t="shared" si="7"/>
        <v>LOC-XXXXXXXXXX</v>
      </c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x14ac:dyDescent="0.25">
      <c r="A215" s="11" t="str">
        <f t="shared" si="6"/>
        <v>20XX</v>
      </c>
      <c r="B215" s="11" t="str">
        <f t="shared" si="7"/>
        <v>LOC-XXXXXXXXXX</v>
      </c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x14ac:dyDescent="0.25">
      <c r="A216" s="11" t="str">
        <f t="shared" si="6"/>
        <v>20XX</v>
      </c>
      <c r="B216" s="11" t="str">
        <f t="shared" si="7"/>
        <v>LOC-XXXXXXXXXX</v>
      </c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x14ac:dyDescent="0.25">
      <c r="A217" s="11" t="str">
        <f t="shared" si="6"/>
        <v>20XX</v>
      </c>
      <c r="B217" s="11" t="str">
        <f t="shared" si="7"/>
        <v>LOC-XXXXXXXXXX</v>
      </c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x14ac:dyDescent="0.25">
      <c r="A218" s="11" t="str">
        <f t="shared" si="6"/>
        <v>20XX</v>
      </c>
      <c r="B218" s="11" t="str">
        <f t="shared" si="7"/>
        <v>LOC-XXXXXXXXXX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x14ac:dyDescent="0.25">
      <c r="A219" s="11" t="str">
        <f t="shared" si="6"/>
        <v>20XX</v>
      </c>
      <c r="B219" s="11" t="str">
        <f t="shared" si="7"/>
        <v>LOC-XXXXXXXXXX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x14ac:dyDescent="0.25">
      <c r="A220" s="11" t="str">
        <f t="shared" si="6"/>
        <v>20XX</v>
      </c>
      <c r="B220" s="11" t="str">
        <f t="shared" si="7"/>
        <v>LOC-XXXXXXXXXX</v>
      </c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x14ac:dyDescent="0.25">
      <c r="A221" s="11" t="str">
        <f t="shared" si="6"/>
        <v>20XX</v>
      </c>
      <c r="B221" s="11" t="str">
        <f t="shared" si="7"/>
        <v>LOC-XXXXXXXXXX</v>
      </c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x14ac:dyDescent="0.25">
      <c r="A222" s="11" t="str">
        <f t="shared" si="6"/>
        <v>20XX</v>
      </c>
      <c r="B222" s="11" t="str">
        <f t="shared" si="7"/>
        <v>LOC-XXXXXXXXXX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x14ac:dyDescent="0.25">
      <c r="A223" s="11" t="str">
        <f t="shared" si="6"/>
        <v>20XX</v>
      </c>
      <c r="B223" s="11" t="str">
        <f t="shared" si="7"/>
        <v>LOC-XXXXXXXXXX</v>
      </c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x14ac:dyDescent="0.25">
      <c r="A224" s="11" t="str">
        <f t="shared" si="6"/>
        <v>20XX</v>
      </c>
      <c r="B224" s="11" t="str">
        <f t="shared" si="7"/>
        <v>LOC-XXXXXXXXXX</v>
      </c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x14ac:dyDescent="0.25">
      <c r="A225" s="11" t="str">
        <f t="shared" si="6"/>
        <v>20XX</v>
      </c>
      <c r="B225" s="11" t="str">
        <f t="shared" si="7"/>
        <v>LOC-XXXXXXXXXX</v>
      </c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x14ac:dyDescent="0.25">
      <c r="A226" s="11" t="str">
        <f t="shared" si="6"/>
        <v>20XX</v>
      </c>
      <c r="B226" s="11" t="str">
        <f t="shared" si="7"/>
        <v>LOC-XXXXXXXXXX</v>
      </c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x14ac:dyDescent="0.25">
      <c r="A227" s="11" t="str">
        <f t="shared" si="6"/>
        <v>20XX</v>
      </c>
      <c r="B227" s="11" t="str">
        <f t="shared" si="7"/>
        <v>LOC-XXXXXXXXXX</v>
      </c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x14ac:dyDescent="0.25">
      <c r="A228" s="11" t="str">
        <f t="shared" si="6"/>
        <v>20XX</v>
      </c>
      <c r="B228" s="11" t="str">
        <f t="shared" si="7"/>
        <v>LOC-XXXXXXXXXX</v>
      </c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x14ac:dyDescent="0.25">
      <c r="A229" s="11" t="str">
        <f t="shared" si="6"/>
        <v>20XX</v>
      </c>
      <c r="B229" s="11" t="str">
        <f t="shared" si="7"/>
        <v>LOC-XXXXXXXXXX</v>
      </c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x14ac:dyDescent="0.25">
      <c r="A230" s="11" t="str">
        <f t="shared" si="6"/>
        <v>20XX</v>
      </c>
      <c r="B230" s="11" t="str">
        <f t="shared" si="7"/>
        <v>LOC-XXXXXXXXXX</v>
      </c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x14ac:dyDescent="0.25">
      <c r="A231" s="11" t="str">
        <f t="shared" si="6"/>
        <v>20XX</v>
      </c>
      <c r="B231" s="11" t="str">
        <f t="shared" si="7"/>
        <v>LOC-XXXXXXXXXX</v>
      </c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x14ac:dyDescent="0.25">
      <c r="A232" s="11" t="str">
        <f t="shared" si="6"/>
        <v>20XX</v>
      </c>
      <c r="B232" s="11" t="str">
        <f t="shared" si="7"/>
        <v>LOC-XXXXXXXXXX</v>
      </c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x14ac:dyDescent="0.25">
      <c r="A233" s="11" t="str">
        <f t="shared" si="6"/>
        <v>20XX</v>
      </c>
      <c r="B233" s="11" t="str">
        <f t="shared" si="7"/>
        <v>LOC-XXXXXXXXXX</v>
      </c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x14ac:dyDescent="0.25">
      <c r="A234" s="11" t="str">
        <f t="shared" si="6"/>
        <v>20XX</v>
      </c>
      <c r="B234" s="11" t="str">
        <f t="shared" si="7"/>
        <v>LOC-XXXXXXXXXX</v>
      </c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x14ac:dyDescent="0.25">
      <c r="A235" s="11" t="str">
        <f t="shared" si="6"/>
        <v>20XX</v>
      </c>
      <c r="B235" s="11" t="str">
        <f t="shared" si="7"/>
        <v>LOC-XXXXXXXXXX</v>
      </c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x14ac:dyDescent="0.25">
      <c r="A236" s="11" t="str">
        <f t="shared" si="6"/>
        <v>20XX</v>
      </c>
      <c r="B236" s="11" t="str">
        <f t="shared" si="7"/>
        <v>LOC-XXXXXXXXXX</v>
      </c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x14ac:dyDescent="0.25">
      <c r="A237" s="11" t="str">
        <f t="shared" si="6"/>
        <v>20XX</v>
      </c>
      <c r="B237" s="11" t="str">
        <f t="shared" si="7"/>
        <v>LOC-XXXXXXXXXX</v>
      </c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x14ac:dyDescent="0.25">
      <c r="A238" s="11" t="str">
        <f t="shared" si="6"/>
        <v>20XX</v>
      </c>
      <c r="B238" s="11" t="str">
        <f t="shared" si="7"/>
        <v>LOC-XXXXXXXXXX</v>
      </c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x14ac:dyDescent="0.25">
      <c r="A239" s="11" t="str">
        <f t="shared" si="6"/>
        <v>20XX</v>
      </c>
      <c r="B239" s="11" t="str">
        <f t="shared" si="7"/>
        <v>LOC-XXXXXXXXXX</v>
      </c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x14ac:dyDescent="0.25">
      <c r="A240" s="11" t="str">
        <f t="shared" si="6"/>
        <v>20XX</v>
      </c>
      <c r="B240" s="11" t="str">
        <f t="shared" si="7"/>
        <v>LOC-XXXXXXXXXX</v>
      </c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x14ac:dyDescent="0.25">
      <c r="A241" s="11" t="str">
        <f t="shared" si="6"/>
        <v>20XX</v>
      </c>
      <c r="B241" s="11" t="str">
        <f t="shared" si="7"/>
        <v>LOC-XXXXXXXXXX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x14ac:dyDescent="0.25">
      <c r="A242" s="11" t="str">
        <f t="shared" si="6"/>
        <v>20XX</v>
      </c>
      <c r="B242" s="11" t="str">
        <f t="shared" si="7"/>
        <v>LOC-XXXXXXXXXX</v>
      </c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x14ac:dyDescent="0.25">
      <c r="A243" s="11" t="str">
        <f t="shared" si="6"/>
        <v>20XX</v>
      </c>
      <c r="B243" s="11" t="str">
        <f t="shared" si="7"/>
        <v>LOC-XXXXXXXXXX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x14ac:dyDescent="0.25">
      <c r="A244" s="11" t="str">
        <f t="shared" si="6"/>
        <v>20XX</v>
      </c>
      <c r="B244" s="11" t="str">
        <f t="shared" si="7"/>
        <v>LOC-XXXXXXXXXX</v>
      </c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x14ac:dyDescent="0.25">
      <c r="A245" s="11" t="str">
        <f t="shared" si="6"/>
        <v>20XX</v>
      </c>
      <c r="B245" s="11" t="str">
        <f t="shared" si="7"/>
        <v>LOC-XXXXXXXXXX</v>
      </c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x14ac:dyDescent="0.25">
      <c r="A246" s="11" t="str">
        <f t="shared" si="6"/>
        <v>20XX</v>
      </c>
      <c r="B246" s="11" t="str">
        <f t="shared" si="7"/>
        <v>LOC-XXXXXXXXXX</v>
      </c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x14ac:dyDescent="0.25">
      <c r="A247" s="11" t="str">
        <f t="shared" si="6"/>
        <v>20XX</v>
      </c>
      <c r="B247" s="11" t="str">
        <f t="shared" si="7"/>
        <v>LOC-XXXXXXXXXX</v>
      </c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x14ac:dyDescent="0.25">
      <c r="A248" s="11" t="str">
        <f t="shared" si="6"/>
        <v>20XX</v>
      </c>
      <c r="B248" s="11" t="str">
        <f t="shared" si="7"/>
        <v>LOC-XXXXXXXXXX</v>
      </c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x14ac:dyDescent="0.25">
      <c r="A249" s="11" t="str">
        <f t="shared" si="6"/>
        <v>20XX</v>
      </c>
      <c r="B249" s="11" t="str">
        <f t="shared" si="7"/>
        <v>LOC-XXXXXXXXXX</v>
      </c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x14ac:dyDescent="0.25">
      <c r="A250" s="11" t="str">
        <f t="shared" si="6"/>
        <v>20XX</v>
      </c>
      <c r="B250" s="11" t="str">
        <f t="shared" si="7"/>
        <v>LOC-XXXXXXXXXX</v>
      </c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x14ac:dyDescent="0.25">
      <c r="A251" s="11" t="str">
        <f t="shared" si="6"/>
        <v>20XX</v>
      </c>
      <c r="B251" s="11" t="str">
        <f t="shared" si="7"/>
        <v>LOC-XXXXXXXXXX</v>
      </c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x14ac:dyDescent="0.25">
      <c r="A252" s="11" t="str">
        <f t="shared" si="6"/>
        <v>20XX</v>
      </c>
      <c r="B252" s="11" t="str">
        <f t="shared" si="7"/>
        <v>LOC-XXXXXXXXXX</v>
      </c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x14ac:dyDescent="0.25">
      <c r="A253" s="11" t="str">
        <f t="shared" si="6"/>
        <v>20XX</v>
      </c>
      <c r="B253" s="11" t="str">
        <f t="shared" si="7"/>
        <v>LOC-XXXXXXXXXX</v>
      </c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x14ac:dyDescent="0.25">
      <c r="A254" s="11" t="str">
        <f t="shared" si="6"/>
        <v>20XX</v>
      </c>
      <c r="B254" s="11" t="str">
        <f t="shared" si="7"/>
        <v>LOC-XXXXXXXXXX</v>
      </c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x14ac:dyDescent="0.25">
      <c r="A255" s="11" t="str">
        <f t="shared" si="6"/>
        <v>20XX</v>
      </c>
      <c r="B255" s="11" t="str">
        <f t="shared" si="7"/>
        <v>LOC-XXXXXXXXXX</v>
      </c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x14ac:dyDescent="0.25">
      <c r="A256" s="11" t="str">
        <f t="shared" si="6"/>
        <v>20XX</v>
      </c>
      <c r="B256" s="11" t="str">
        <f t="shared" si="7"/>
        <v>LOC-XXXXXXXXXX</v>
      </c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x14ac:dyDescent="0.25">
      <c r="A257" s="11" t="str">
        <f t="shared" si="6"/>
        <v>20XX</v>
      </c>
      <c r="B257" s="11" t="str">
        <f t="shared" si="7"/>
        <v>LOC-XXXXXXXXXX</v>
      </c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x14ac:dyDescent="0.25">
      <c r="A258" s="11" t="str">
        <f t="shared" si="6"/>
        <v>20XX</v>
      </c>
      <c r="B258" s="11" t="str">
        <f t="shared" si="7"/>
        <v>LOC-XXXXXXXXXX</v>
      </c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x14ac:dyDescent="0.25">
      <c r="A259" s="11" t="str">
        <f t="shared" si="6"/>
        <v>20XX</v>
      </c>
      <c r="B259" s="11" t="str">
        <f t="shared" si="7"/>
        <v>LOC-XXXXXXXXXX</v>
      </c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x14ac:dyDescent="0.25">
      <c r="A260" s="11" t="str">
        <f t="shared" si="6"/>
        <v>20XX</v>
      </c>
      <c r="B260" s="11" t="str">
        <f t="shared" si="7"/>
        <v>LOC-XXXXXXXXXX</v>
      </c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x14ac:dyDescent="0.25">
      <c r="A261" s="11" t="str">
        <f t="shared" ref="A261:A324" si="8">$A$3</f>
        <v>20XX</v>
      </c>
      <c r="B261" s="11" t="str">
        <f t="shared" ref="B261:B324" si="9">$B$3</f>
        <v>LOC-XXXXXXXXXX</v>
      </c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x14ac:dyDescent="0.25">
      <c r="A262" s="11" t="str">
        <f t="shared" si="8"/>
        <v>20XX</v>
      </c>
      <c r="B262" s="11" t="str">
        <f t="shared" si="9"/>
        <v>LOC-XXXXXXXXXX</v>
      </c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x14ac:dyDescent="0.25">
      <c r="A263" s="11" t="str">
        <f t="shared" si="8"/>
        <v>20XX</v>
      </c>
      <c r="B263" s="11" t="str">
        <f t="shared" si="9"/>
        <v>LOC-XXXXXXXXXX</v>
      </c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x14ac:dyDescent="0.25">
      <c r="A264" s="11" t="str">
        <f t="shared" si="8"/>
        <v>20XX</v>
      </c>
      <c r="B264" s="11" t="str">
        <f t="shared" si="9"/>
        <v>LOC-XXXXXXXXXX</v>
      </c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x14ac:dyDescent="0.25">
      <c r="A265" s="11" t="str">
        <f t="shared" si="8"/>
        <v>20XX</v>
      </c>
      <c r="B265" s="11" t="str">
        <f t="shared" si="9"/>
        <v>LOC-XXXXXXXXXX</v>
      </c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x14ac:dyDescent="0.25">
      <c r="A266" s="11" t="str">
        <f t="shared" si="8"/>
        <v>20XX</v>
      </c>
      <c r="B266" s="11" t="str">
        <f t="shared" si="9"/>
        <v>LOC-XXXXXXXXXX</v>
      </c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x14ac:dyDescent="0.25">
      <c r="A267" s="11" t="str">
        <f t="shared" si="8"/>
        <v>20XX</v>
      </c>
      <c r="B267" s="11" t="str">
        <f t="shared" si="9"/>
        <v>LOC-XXXXXXXXXX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x14ac:dyDescent="0.25">
      <c r="A268" s="11" t="str">
        <f t="shared" si="8"/>
        <v>20XX</v>
      </c>
      <c r="B268" s="11" t="str">
        <f t="shared" si="9"/>
        <v>LOC-XXXXXXXXXX</v>
      </c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x14ac:dyDescent="0.25">
      <c r="A269" s="11" t="str">
        <f t="shared" si="8"/>
        <v>20XX</v>
      </c>
      <c r="B269" s="11" t="str">
        <f t="shared" si="9"/>
        <v>LOC-XXXXXXXXXX</v>
      </c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x14ac:dyDescent="0.25">
      <c r="A270" s="11" t="str">
        <f t="shared" si="8"/>
        <v>20XX</v>
      </c>
      <c r="B270" s="11" t="str">
        <f t="shared" si="9"/>
        <v>LOC-XXXXXXXXXX</v>
      </c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x14ac:dyDescent="0.25">
      <c r="A271" s="11" t="str">
        <f t="shared" si="8"/>
        <v>20XX</v>
      </c>
      <c r="B271" s="11" t="str">
        <f t="shared" si="9"/>
        <v>LOC-XXXXXXXXXX</v>
      </c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x14ac:dyDescent="0.25">
      <c r="A272" s="11" t="str">
        <f t="shared" si="8"/>
        <v>20XX</v>
      </c>
      <c r="B272" s="11" t="str">
        <f t="shared" si="9"/>
        <v>LOC-XXXXXXXXXX</v>
      </c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x14ac:dyDescent="0.25">
      <c r="A273" s="11" t="str">
        <f t="shared" si="8"/>
        <v>20XX</v>
      </c>
      <c r="B273" s="11" t="str">
        <f t="shared" si="9"/>
        <v>LOC-XXXXXXXXXX</v>
      </c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x14ac:dyDescent="0.25">
      <c r="A274" s="11" t="str">
        <f t="shared" si="8"/>
        <v>20XX</v>
      </c>
      <c r="B274" s="11" t="str">
        <f t="shared" si="9"/>
        <v>LOC-XXXXXXXXXX</v>
      </c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x14ac:dyDescent="0.25">
      <c r="A275" s="11" t="str">
        <f t="shared" si="8"/>
        <v>20XX</v>
      </c>
      <c r="B275" s="11" t="str">
        <f t="shared" si="9"/>
        <v>LOC-XXXXXXXXXX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x14ac:dyDescent="0.25">
      <c r="A276" s="11" t="str">
        <f t="shared" si="8"/>
        <v>20XX</v>
      </c>
      <c r="B276" s="11" t="str">
        <f t="shared" si="9"/>
        <v>LOC-XXXXXXXXXX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x14ac:dyDescent="0.25">
      <c r="A277" s="11" t="str">
        <f t="shared" si="8"/>
        <v>20XX</v>
      </c>
      <c r="B277" s="11" t="str">
        <f t="shared" si="9"/>
        <v>LOC-XXXXXXXXXX</v>
      </c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x14ac:dyDescent="0.25">
      <c r="A278" s="11" t="str">
        <f t="shared" si="8"/>
        <v>20XX</v>
      </c>
      <c r="B278" s="11" t="str">
        <f t="shared" si="9"/>
        <v>LOC-XXXXXXXXXX</v>
      </c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x14ac:dyDescent="0.25">
      <c r="A279" s="11" t="str">
        <f t="shared" si="8"/>
        <v>20XX</v>
      </c>
      <c r="B279" s="11" t="str">
        <f t="shared" si="9"/>
        <v>LOC-XXXXXXXXXX</v>
      </c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x14ac:dyDescent="0.25">
      <c r="A280" s="11" t="str">
        <f t="shared" si="8"/>
        <v>20XX</v>
      </c>
      <c r="B280" s="11" t="str">
        <f t="shared" si="9"/>
        <v>LOC-XXXXXXXXXX</v>
      </c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x14ac:dyDescent="0.25">
      <c r="A281" s="11" t="str">
        <f t="shared" si="8"/>
        <v>20XX</v>
      </c>
      <c r="B281" s="11" t="str">
        <f t="shared" si="9"/>
        <v>LOC-XXXXXXXXXX</v>
      </c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x14ac:dyDescent="0.25">
      <c r="A282" s="11" t="str">
        <f t="shared" si="8"/>
        <v>20XX</v>
      </c>
      <c r="B282" s="11" t="str">
        <f t="shared" si="9"/>
        <v>LOC-XXXXXXXXXX</v>
      </c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x14ac:dyDescent="0.25">
      <c r="A283" s="11" t="str">
        <f t="shared" si="8"/>
        <v>20XX</v>
      </c>
      <c r="B283" s="11" t="str">
        <f t="shared" si="9"/>
        <v>LOC-XXXXXXXXXX</v>
      </c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x14ac:dyDescent="0.25">
      <c r="A284" s="11" t="str">
        <f t="shared" si="8"/>
        <v>20XX</v>
      </c>
      <c r="B284" s="11" t="str">
        <f t="shared" si="9"/>
        <v>LOC-XXXXXXXXXX</v>
      </c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x14ac:dyDescent="0.25">
      <c r="A285" s="11" t="str">
        <f t="shared" si="8"/>
        <v>20XX</v>
      </c>
      <c r="B285" s="11" t="str">
        <f t="shared" si="9"/>
        <v>LOC-XXXXXXXXXX</v>
      </c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x14ac:dyDescent="0.25">
      <c r="A286" s="11" t="str">
        <f t="shared" si="8"/>
        <v>20XX</v>
      </c>
      <c r="B286" s="11" t="str">
        <f t="shared" si="9"/>
        <v>LOC-XXXXXXXXXX</v>
      </c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x14ac:dyDescent="0.25">
      <c r="A287" s="11" t="str">
        <f t="shared" si="8"/>
        <v>20XX</v>
      </c>
      <c r="B287" s="11" t="str">
        <f t="shared" si="9"/>
        <v>LOC-XXXXXXXXXX</v>
      </c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x14ac:dyDescent="0.25">
      <c r="A288" s="11" t="str">
        <f t="shared" si="8"/>
        <v>20XX</v>
      </c>
      <c r="B288" s="11" t="str">
        <f t="shared" si="9"/>
        <v>LOC-XXXXXXXXXX</v>
      </c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x14ac:dyDescent="0.25">
      <c r="A289" s="11" t="str">
        <f t="shared" si="8"/>
        <v>20XX</v>
      </c>
      <c r="B289" s="11" t="str">
        <f t="shared" si="9"/>
        <v>LOC-XXXXXXXXXX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x14ac:dyDescent="0.25">
      <c r="A290" s="11" t="str">
        <f t="shared" si="8"/>
        <v>20XX</v>
      </c>
      <c r="B290" s="11" t="str">
        <f t="shared" si="9"/>
        <v>LOC-XXXXXXXXXX</v>
      </c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x14ac:dyDescent="0.25">
      <c r="A291" s="11" t="str">
        <f t="shared" si="8"/>
        <v>20XX</v>
      </c>
      <c r="B291" s="11" t="str">
        <f t="shared" si="9"/>
        <v>LOC-XXXXXXXXXX</v>
      </c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x14ac:dyDescent="0.25">
      <c r="A292" s="11" t="str">
        <f t="shared" si="8"/>
        <v>20XX</v>
      </c>
      <c r="B292" s="11" t="str">
        <f t="shared" si="9"/>
        <v>LOC-XXXXXXXXXX</v>
      </c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x14ac:dyDescent="0.25">
      <c r="A293" s="11" t="str">
        <f t="shared" si="8"/>
        <v>20XX</v>
      </c>
      <c r="B293" s="11" t="str">
        <f t="shared" si="9"/>
        <v>LOC-XXXXXXXXXX</v>
      </c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x14ac:dyDescent="0.25">
      <c r="A294" s="11" t="str">
        <f t="shared" si="8"/>
        <v>20XX</v>
      </c>
      <c r="B294" s="11" t="str">
        <f t="shared" si="9"/>
        <v>LOC-XXXXXXXXXX</v>
      </c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x14ac:dyDescent="0.25">
      <c r="A295" s="11" t="str">
        <f t="shared" si="8"/>
        <v>20XX</v>
      </c>
      <c r="B295" s="11" t="str">
        <f t="shared" si="9"/>
        <v>LOC-XXXXXXXXXX</v>
      </c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x14ac:dyDescent="0.25">
      <c r="A296" s="11" t="str">
        <f t="shared" si="8"/>
        <v>20XX</v>
      </c>
      <c r="B296" s="11" t="str">
        <f t="shared" si="9"/>
        <v>LOC-XXXXXXXXXX</v>
      </c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x14ac:dyDescent="0.25">
      <c r="A297" s="11" t="str">
        <f t="shared" si="8"/>
        <v>20XX</v>
      </c>
      <c r="B297" s="11" t="str">
        <f t="shared" si="9"/>
        <v>LOC-XXXXXXXXXX</v>
      </c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x14ac:dyDescent="0.25">
      <c r="A298" s="11" t="str">
        <f t="shared" si="8"/>
        <v>20XX</v>
      </c>
      <c r="B298" s="11" t="str">
        <f t="shared" si="9"/>
        <v>LOC-XXXXXXXXXX</v>
      </c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x14ac:dyDescent="0.25">
      <c r="A299" s="11" t="str">
        <f t="shared" si="8"/>
        <v>20XX</v>
      </c>
      <c r="B299" s="11" t="str">
        <f t="shared" si="9"/>
        <v>LOC-XXXXXXXXXX</v>
      </c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x14ac:dyDescent="0.25">
      <c r="A300" s="11" t="str">
        <f t="shared" si="8"/>
        <v>20XX</v>
      </c>
      <c r="B300" s="11" t="str">
        <f t="shared" si="9"/>
        <v>LOC-XXXXXXXXXX</v>
      </c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x14ac:dyDescent="0.25">
      <c r="A301" s="11" t="str">
        <f t="shared" si="8"/>
        <v>20XX</v>
      </c>
      <c r="B301" s="11" t="str">
        <f t="shared" si="9"/>
        <v>LOC-XXXXXXXXXX</v>
      </c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x14ac:dyDescent="0.25">
      <c r="A302" s="11" t="str">
        <f t="shared" si="8"/>
        <v>20XX</v>
      </c>
      <c r="B302" s="11" t="str">
        <f t="shared" si="9"/>
        <v>LOC-XXXXXXXXXX</v>
      </c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x14ac:dyDescent="0.25">
      <c r="A303" s="11" t="str">
        <f t="shared" si="8"/>
        <v>20XX</v>
      </c>
      <c r="B303" s="11" t="str">
        <f t="shared" si="9"/>
        <v>LOC-XXXXXXXXXX</v>
      </c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x14ac:dyDescent="0.25">
      <c r="A304" s="11" t="str">
        <f t="shared" si="8"/>
        <v>20XX</v>
      </c>
      <c r="B304" s="11" t="str">
        <f t="shared" si="9"/>
        <v>LOC-XXXXXXXXXX</v>
      </c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x14ac:dyDescent="0.25">
      <c r="A305" s="11" t="str">
        <f t="shared" si="8"/>
        <v>20XX</v>
      </c>
      <c r="B305" s="11" t="str">
        <f t="shared" si="9"/>
        <v>LOC-XXXXXXXXXX</v>
      </c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x14ac:dyDescent="0.25">
      <c r="A306" s="11" t="str">
        <f t="shared" si="8"/>
        <v>20XX</v>
      </c>
      <c r="B306" s="11" t="str">
        <f t="shared" si="9"/>
        <v>LOC-XXXXXXXXXX</v>
      </c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x14ac:dyDescent="0.25">
      <c r="A307" s="11" t="str">
        <f t="shared" si="8"/>
        <v>20XX</v>
      </c>
      <c r="B307" s="11" t="str">
        <f t="shared" si="9"/>
        <v>LOC-XXXXXXXXXX</v>
      </c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x14ac:dyDescent="0.25">
      <c r="A308" s="11" t="str">
        <f t="shared" si="8"/>
        <v>20XX</v>
      </c>
      <c r="B308" s="11" t="str">
        <f t="shared" si="9"/>
        <v>LOC-XXXXXXXXXX</v>
      </c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x14ac:dyDescent="0.25">
      <c r="A309" s="11" t="str">
        <f t="shared" si="8"/>
        <v>20XX</v>
      </c>
      <c r="B309" s="11" t="str">
        <f t="shared" si="9"/>
        <v>LOC-XXXXXXXXXX</v>
      </c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x14ac:dyDescent="0.25">
      <c r="A310" s="11" t="str">
        <f t="shared" si="8"/>
        <v>20XX</v>
      </c>
      <c r="B310" s="11" t="str">
        <f t="shared" si="9"/>
        <v>LOC-XXXXXXXXXX</v>
      </c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x14ac:dyDescent="0.25">
      <c r="A311" s="11" t="str">
        <f t="shared" si="8"/>
        <v>20XX</v>
      </c>
      <c r="B311" s="11" t="str">
        <f t="shared" si="9"/>
        <v>LOC-XXXXXXXXXX</v>
      </c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x14ac:dyDescent="0.25">
      <c r="A312" s="11" t="str">
        <f t="shared" si="8"/>
        <v>20XX</v>
      </c>
      <c r="B312" s="11" t="str">
        <f t="shared" si="9"/>
        <v>LOC-XXXXXXXXXX</v>
      </c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x14ac:dyDescent="0.25">
      <c r="A313" s="11" t="str">
        <f t="shared" si="8"/>
        <v>20XX</v>
      </c>
      <c r="B313" s="11" t="str">
        <f t="shared" si="9"/>
        <v>LOC-XXXXXXXXXX</v>
      </c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x14ac:dyDescent="0.25">
      <c r="A314" s="11" t="str">
        <f t="shared" si="8"/>
        <v>20XX</v>
      </c>
      <c r="B314" s="11" t="str">
        <f t="shared" si="9"/>
        <v>LOC-XXXXXXXXXX</v>
      </c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x14ac:dyDescent="0.25">
      <c r="A315" s="11" t="str">
        <f t="shared" si="8"/>
        <v>20XX</v>
      </c>
      <c r="B315" s="11" t="str">
        <f t="shared" si="9"/>
        <v>LOC-XXXXXXXXXX</v>
      </c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x14ac:dyDescent="0.25">
      <c r="A316" s="11" t="str">
        <f t="shared" si="8"/>
        <v>20XX</v>
      </c>
      <c r="B316" s="11" t="str">
        <f t="shared" si="9"/>
        <v>LOC-XXXXXXXXXX</v>
      </c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x14ac:dyDescent="0.25">
      <c r="A317" s="11" t="str">
        <f t="shared" si="8"/>
        <v>20XX</v>
      </c>
      <c r="B317" s="11" t="str">
        <f t="shared" si="9"/>
        <v>LOC-XXXXXXXXXX</v>
      </c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x14ac:dyDescent="0.25">
      <c r="A318" s="11" t="str">
        <f t="shared" si="8"/>
        <v>20XX</v>
      </c>
      <c r="B318" s="11" t="str">
        <f t="shared" si="9"/>
        <v>LOC-XXXXXXXXXX</v>
      </c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x14ac:dyDescent="0.25">
      <c r="A319" s="11" t="str">
        <f t="shared" si="8"/>
        <v>20XX</v>
      </c>
      <c r="B319" s="11" t="str">
        <f t="shared" si="9"/>
        <v>LOC-XXXXXXXXXX</v>
      </c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x14ac:dyDescent="0.25">
      <c r="A320" s="11" t="str">
        <f t="shared" si="8"/>
        <v>20XX</v>
      </c>
      <c r="B320" s="11" t="str">
        <f t="shared" si="9"/>
        <v>LOC-XXXXXXXXXX</v>
      </c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x14ac:dyDescent="0.25">
      <c r="A321" s="11" t="str">
        <f t="shared" si="8"/>
        <v>20XX</v>
      </c>
      <c r="B321" s="11" t="str">
        <f t="shared" si="9"/>
        <v>LOC-XXXXXXXXXX</v>
      </c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x14ac:dyDescent="0.25">
      <c r="A322" s="11" t="str">
        <f t="shared" si="8"/>
        <v>20XX</v>
      </c>
      <c r="B322" s="11" t="str">
        <f t="shared" si="9"/>
        <v>LOC-XXXXXXXXXX</v>
      </c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x14ac:dyDescent="0.25">
      <c r="A323" s="11" t="str">
        <f t="shared" si="8"/>
        <v>20XX</v>
      </c>
      <c r="B323" s="11" t="str">
        <f t="shared" si="9"/>
        <v>LOC-XXXXXXXXXX</v>
      </c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x14ac:dyDescent="0.25">
      <c r="A324" s="11" t="str">
        <f t="shared" si="8"/>
        <v>20XX</v>
      </c>
      <c r="B324" s="11" t="str">
        <f t="shared" si="9"/>
        <v>LOC-XXXXXXXXXX</v>
      </c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x14ac:dyDescent="0.25">
      <c r="A325" s="11" t="str">
        <f t="shared" ref="A325:A388" si="10">$A$3</f>
        <v>20XX</v>
      </c>
      <c r="B325" s="11" t="str">
        <f t="shared" ref="B325:B388" si="11">$B$3</f>
        <v>LOC-XXXXXXXXXX</v>
      </c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x14ac:dyDescent="0.25">
      <c r="A326" s="11" t="str">
        <f t="shared" si="10"/>
        <v>20XX</v>
      </c>
      <c r="B326" s="11" t="str">
        <f t="shared" si="11"/>
        <v>LOC-XXXXXXXXXX</v>
      </c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x14ac:dyDescent="0.25">
      <c r="A327" s="11" t="str">
        <f t="shared" si="10"/>
        <v>20XX</v>
      </c>
      <c r="B327" s="11" t="str">
        <f t="shared" si="11"/>
        <v>LOC-XXXXXXXXXX</v>
      </c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x14ac:dyDescent="0.25">
      <c r="A328" s="11" t="str">
        <f t="shared" si="10"/>
        <v>20XX</v>
      </c>
      <c r="B328" s="11" t="str">
        <f t="shared" si="11"/>
        <v>LOC-XXXXXXXXXX</v>
      </c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x14ac:dyDescent="0.25">
      <c r="A329" s="11" t="str">
        <f t="shared" si="10"/>
        <v>20XX</v>
      </c>
      <c r="B329" s="11" t="str">
        <f t="shared" si="11"/>
        <v>LOC-XXXXXXXXXX</v>
      </c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x14ac:dyDescent="0.25">
      <c r="A330" s="11" t="str">
        <f t="shared" si="10"/>
        <v>20XX</v>
      </c>
      <c r="B330" s="11" t="str">
        <f t="shared" si="11"/>
        <v>LOC-XXXXXXXXXX</v>
      </c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x14ac:dyDescent="0.25">
      <c r="A331" s="11" t="str">
        <f t="shared" si="10"/>
        <v>20XX</v>
      </c>
      <c r="B331" s="11" t="str">
        <f t="shared" si="11"/>
        <v>LOC-XXXXXXXXXX</v>
      </c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x14ac:dyDescent="0.25">
      <c r="A332" s="11" t="str">
        <f t="shared" si="10"/>
        <v>20XX</v>
      </c>
      <c r="B332" s="11" t="str">
        <f t="shared" si="11"/>
        <v>LOC-XXXXXXXXXX</v>
      </c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x14ac:dyDescent="0.25">
      <c r="A333" s="11" t="str">
        <f t="shared" si="10"/>
        <v>20XX</v>
      </c>
      <c r="B333" s="11" t="str">
        <f t="shared" si="11"/>
        <v>LOC-XXXXXXXXXX</v>
      </c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x14ac:dyDescent="0.25">
      <c r="A334" s="11" t="str">
        <f t="shared" si="10"/>
        <v>20XX</v>
      </c>
      <c r="B334" s="11" t="str">
        <f t="shared" si="11"/>
        <v>LOC-XXXXXXXXXX</v>
      </c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x14ac:dyDescent="0.25">
      <c r="A335" s="11" t="str">
        <f t="shared" si="10"/>
        <v>20XX</v>
      </c>
      <c r="B335" s="11" t="str">
        <f t="shared" si="11"/>
        <v>LOC-XXXXXXXXXX</v>
      </c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x14ac:dyDescent="0.25">
      <c r="A336" s="11" t="str">
        <f t="shared" si="10"/>
        <v>20XX</v>
      </c>
      <c r="B336" s="11" t="str">
        <f t="shared" si="11"/>
        <v>LOC-XXXXXXXXXX</v>
      </c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x14ac:dyDescent="0.25">
      <c r="A337" s="11" t="str">
        <f t="shared" si="10"/>
        <v>20XX</v>
      </c>
      <c r="B337" s="11" t="str">
        <f t="shared" si="11"/>
        <v>LOC-XXXXXXXXXX</v>
      </c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x14ac:dyDescent="0.25">
      <c r="A338" s="11" t="str">
        <f t="shared" si="10"/>
        <v>20XX</v>
      </c>
      <c r="B338" s="11" t="str">
        <f t="shared" si="11"/>
        <v>LOC-XXXXXXXXXX</v>
      </c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x14ac:dyDescent="0.25">
      <c r="A339" s="11" t="str">
        <f t="shared" si="10"/>
        <v>20XX</v>
      </c>
      <c r="B339" s="11" t="str">
        <f t="shared" si="11"/>
        <v>LOC-XXXXXXXXXX</v>
      </c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x14ac:dyDescent="0.25">
      <c r="A340" s="11" t="str">
        <f t="shared" si="10"/>
        <v>20XX</v>
      </c>
      <c r="B340" s="11" t="str">
        <f t="shared" si="11"/>
        <v>LOC-XXXXXXXXXX</v>
      </c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x14ac:dyDescent="0.25">
      <c r="A341" s="11" t="str">
        <f t="shared" si="10"/>
        <v>20XX</v>
      </c>
      <c r="B341" s="11" t="str">
        <f t="shared" si="11"/>
        <v>LOC-XXXXXXXXXX</v>
      </c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x14ac:dyDescent="0.25">
      <c r="A342" s="11" t="str">
        <f t="shared" si="10"/>
        <v>20XX</v>
      </c>
      <c r="B342" s="11" t="str">
        <f t="shared" si="11"/>
        <v>LOC-XXXXXXXXXX</v>
      </c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x14ac:dyDescent="0.25">
      <c r="A343" s="11" t="str">
        <f t="shared" si="10"/>
        <v>20XX</v>
      </c>
      <c r="B343" s="11" t="str">
        <f t="shared" si="11"/>
        <v>LOC-XXXXXXXXXX</v>
      </c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x14ac:dyDescent="0.25">
      <c r="A344" s="11" t="str">
        <f t="shared" si="10"/>
        <v>20XX</v>
      </c>
      <c r="B344" s="11" t="str">
        <f t="shared" si="11"/>
        <v>LOC-XXXXXXXXXX</v>
      </c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x14ac:dyDescent="0.25">
      <c r="A345" s="11" t="str">
        <f t="shared" si="10"/>
        <v>20XX</v>
      </c>
      <c r="B345" s="11" t="str">
        <f t="shared" si="11"/>
        <v>LOC-XXXXXXXXXX</v>
      </c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x14ac:dyDescent="0.25">
      <c r="A346" s="11" t="str">
        <f t="shared" si="10"/>
        <v>20XX</v>
      </c>
      <c r="B346" s="11" t="str">
        <f t="shared" si="11"/>
        <v>LOC-XXXXXXXXXX</v>
      </c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x14ac:dyDescent="0.25">
      <c r="A347" s="11" t="str">
        <f t="shared" si="10"/>
        <v>20XX</v>
      </c>
      <c r="B347" s="11" t="str">
        <f t="shared" si="11"/>
        <v>LOC-XXXXXXXXXX</v>
      </c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x14ac:dyDescent="0.25">
      <c r="A348" s="11" t="str">
        <f t="shared" si="10"/>
        <v>20XX</v>
      </c>
      <c r="B348" s="11" t="str">
        <f t="shared" si="11"/>
        <v>LOC-XXXXXXXXXX</v>
      </c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x14ac:dyDescent="0.25">
      <c r="A349" s="11" t="str">
        <f t="shared" si="10"/>
        <v>20XX</v>
      </c>
      <c r="B349" s="11" t="str">
        <f t="shared" si="11"/>
        <v>LOC-XXXXXXXXXX</v>
      </c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x14ac:dyDescent="0.25">
      <c r="A350" s="11" t="str">
        <f t="shared" si="10"/>
        <v>20XX</v>
      </c>
      <c r="B350" s="11" t="str">
        <f t="shared" si="11"/>
        <v>LOC-XXXXXXXXXX</v>
      </c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x14ac:dyDescent="0.25">
      <c r="A351" s="11" t="str">
        <f t="shared" si="10"/>
        <v>20XX</v>
      </c>
      <c r="B351" s="11" t="str">
        <f t="shared" si="11"/>
        <v>LOC-XXXXXXXXXX</v>
      </c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x14ac:dyDescent="0.25">
      <c r="A352" s="11" t="str">
        <f t="shared" si="10"/>
        <v>20XX</v>
      </c>
      <c r="B352" s="11" t="str">
        <f t="shared" si="11"/>
        <v>LOC-XXXXXXXXXX</v>
      </c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x14ac:dyDescent="0.25">
      <c r="A353" s="11" t="str">
        <f t="shared" si="10"/>
        <v>20XX</v>
      </c>
      <c r="B353" s="11" t="str">
        <f t="shared" si="11"/>
        <v>LOC-XXXXXXXXXX</v>
      </c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x14ac:dyDescent="0.25">
      <c r="A354" s="11" t="str">
        <f t="shared" si="10"/>
        <v>20XX</v>
      </c>
      <c r="B354" s="11" t="str">
        <f t="shared" si="11"/>
        <v>LOC-XXXXXXXXXX</v>
      </c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x14ac:dyDescent="0.25">
      <c r="A355" s="11" t="str">
        <f t="shared" si="10"/>
        <v>20XX</v>
      </c>
      <c r="B355" s="11" t="str">
        <f t="shared" si="11"/>
        <v>LOC-XXXXXXXXXX</v>
      </c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x14ac:dyDescent="0.25">
      <c r="A356" s="11" t="str">
        <f t="shared" si="10"/>
        <v>20XX</v>
      </c>
      <c r="B356" s="11" t="str">
        <f t="shared" si="11"/>
        <v>LOC-XXXXXXXXXX</v>
      </c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x14ac:dyDescent="0.25">
      <c r="A357" s="11" t="str">
        <f t="shared" si="10"/>
        <v>20XX</v>
      </c>
      <c r="B357" s="11" t="str">
        <f t="shared" si="11"/>
        <v>LOC-XXXXXXXXXX</v>
      </c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x14ac:dyDescent="0.25">
      <c r="A358" s="11" t="str">
        <f t="shared" si="10"/>
        <v>20XX</v>
      </c>
      <c r="B358" s="11" t="str">
        <f t="shared" si="11"/>
        <v>LOC-XXXXXXXXXX</v>
      </c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x14ac:dyDescent="0.25">
      <c r="A359" s="11" t="str">
        <f t="shared" si="10"/>
        <v>20XX</v>
      </c>
      <c r="B359" s="11" t="str">
        <f t="shared" si="11"/>
        <v>LOC-XXXXXXXXXX</v>
      </c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x14ac:dyDescent="0.25">
      <c r="A360" s="11" t="str">
        <f t="shared" si="10"/>
        <v>20XX</v>
      </c>
      <c r="B360" s="11" t="str">
        <f t="shared" si="11"/>
        <v>LOC-XXXXXXXXXX</v>
      </c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x14ac:dyDescent="0.25">
      <c r="A361" s="11" t="str">
        <f t="shared" si="10"/>
        <v>20XX</v>
      </c>
      <c r="B361" s="11" t="str">
        <f t="shared" si="11"/>
        <v>LOC-XXXXXXXXXX</v>
      </c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x14ac:dyDescent="0.25">
      <c r="A362" s="11" t="str">
        <f t="shared" si="10"/>
        <v>20XX</v>
      </c>
      <c r="B362" s="11" t="str">
        <f t="shared" si="11"/>
        <v>LOC-XXXXXXXXXX</v>
      </c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x14ac:dyDescent="0.25">
      <c r="A363" s="11" t="str">
        <f t="shared" si="10"/>
        <v>20XX</v>
      </c>
      <c r="B363" s="11" t="str">
        <f t="shared" si="11"/>
        <v>LOC-XXXXXXXXXX</v>
      </c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x14ac:dyDescent="0.25">
      <c r="A364" s="11" t="str">
        <f t="shared" si="10"/>
        <v>20XX</v>
      </c>
      <c r="B364" s="11" t="str">
        <f t="shared" si="11"/>
        <v>LOC-XXXXXXXXXX</v>
      </c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x14ac:dyDescent="0.25">
      <c r="A365" s="11" t="str">
        <f t="shared" si="10"/>
        <v>20XX</v>
      </c>
      <c r="B365" s="11" t="str">
        <f t="shared" si="11"/>
        <v>LOC-XXXXXXXXXX</v>
      </c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x14ac:dyDescent="0.25">
      <c r="A366" s="11" t="str">
        <f t="shared" si="10"/>
        <v>20XX</v>
      </c>
      <c r="B366" s="11" t="str">
        <f t="shared" si="11"/>
        <v>LOC-XXXXXXXXXX</v>
      </c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x14ac:dyDescent="0.25">
      <c r="A367" s="11" t="str">
        <f t="shared" si="10"/>
        <v>20XX</v>
      </c>
      <c r="B367" s="11" t="str">
        <f t="shared" si="11"/>
        <v>LOC-XXXXXXXXXX</v>
      </c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x14ac:dyDescent="0.25">
      <c r="A368" s="11" t="str">
        <f t="shared" si="10"/>
        <v>20XX</v>
      </c>
      <c r="B368" s="11" t="str">
        <f t="shared" si="11"/>
        <v>LOC-XXXXXXXXXX</v>
      </c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x14ac:dyDescent="0.25">
      <c r="A369" s="11" t="str">
        <f t="shared" si="10"/>
        <v>20XX</v>
      </c>
      <c r="B369" s="11" t="str">
        <f t="shared" si="11"/>
        <v>LOC-XXXXXXXXXX</v>
      </c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x14ac:dyDescent="0.25">
      <c r="A370" s="11" t="str">
        <f t="shared" si="10"/>
        <v>20XX</v>
      </c>
      <c r="B370" s="11" t="str">
        <f t="shared" si="11"/>
        <v>LOC-XXXXXXXXXX</v>
      </c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x14ac:dyDescent="0.25">
      <c r="A371" s="11" t="str">
        <f t="shared" si="10"/>
        <v>20XX</v>
      </c>
      <c r="B371" s="11" t="str">
        <f t="shared" si="11"/>
        <v>LOC-XXXXXXXXXX</v>
      </c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x14ac:dyDescent="0.25">
      <c r="A372" s="11" t="str">
        <f t="shared" si="10"/>
        <v>20XX</v>
      </c>
      <c r="B372" s="11" t="str">
        <f t="shared" si="11"/>
        <v>LOC-XXXXXXXXXX</v>
      </c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x14ac:dyDescent="0.25">
      <c r="A373" s="11" t="str">
        <f t="shared" si="10"/>
        <v>20XX</v>
      </c>
      <c r="B373" s="11" t="str">
        <f t="shared" si="11"/>
        <v>LOC-XXXXXXXXXX</v>
      </c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x14ac:dyDescent="0.25">
      <c r="A374" s="11" t="str">
        <f t="shared" si="10"/>
        <v>20XX</v>
      </c>
      <c r="B374" s="11" t="str">
        <f t="shared" si="11"/>
        <v>LOC-XXXXXXXXXX</v>
      </c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x14ac:dyDescent="0.25">
      <c r="A375" s="11" t="str">
        <f t="shared" si="10"/>
        <v>20XX</v>
      </c>
      <c r="B375" s="11" t="str">
        <f t="shared" si="11"/>
        <v>LOC-XXXXXXXXXX</v>
      </c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x14ac:dyDescent="0.25">
      <c r="A376" s="11" t="str">
        <f t="shared" si="10"/>
        <v>20XX</v>
      </c>
      <c r="B376" s="11" t="str">
        <f t="shared" si="11"/>
        <v>LOC-XXXXXXXXXX</v>
      </c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x14ac:dyDescent="0.25">
      <c r="A377" s="11" t="str">
        <f t="shared" si="10"/>
        <v>20XX</v>
      </c>
      <c r="B377" s="11" t="str">
        <f t="shared" si="11"/>
        <v>LOC-XXXXXXXXXX</v>
      </c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x14ac:dyDescent="0.25">
      <c r="A378" s="11" t="str">
        <f t="shared" si="10"/>
        <v>20XX</v>
      </c>
      <c r="B378" s="11" t="str">
        <f t="shared" si="11"/>
        <v>LOC-XXXXXXXXXX</v>
      </c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x14ac:dyDescent="0.25">
      <c r="A379" s="11" t="str">
        <f t="shared" si="10"/>
        <v>20XX</v>
      </c>
      <c r="B379" s="11" t="str">
        <f t="shared" si="11"/>
        <v>LOC-XXXXXXXXXX</v>
      </c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x14ac:dyDescent="0.25">
      <c r="A380" s="11" t="str">
        <f t="shared" si="10"/>
        <v>20XX</v>
      </c>
      <c r="B380" s="11" t="str">
        <f t="shared" si="11"/>
        <v>LOC-XXXXXXXXXX</v>
      </c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x14ac:dyDescent="0.25">
      <c r="A381" s="11" t="str">
        <f t="shared" si="10"/>
        <v>20XX</v>
      </c>
      <c r="B381" s="11" t="str">
        <f t="shared" si="11"/>
        <v>LOC-XXXXXXXXXX</v>
      </c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x14ac:dyDescent="0.25">
      <c r="A382" s="11" t="str">
        <f t="shared" si="10"/>
        <v>20XX</v>
      </c>
      <c r="B382" s="11" t="str">
        <f t="shared" si="11"/>
        <v>LOC-XXXXXXXXXX</v>
      </c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x14ac:dyDescent="0.25">
      <c r="A383" s="11" t="str">
        <f t="shared" si="10"/>
        <v>20XX</v>
      </c>
      <c r="B383" s="11" t="str">
        <f t="shared" si="11"/>
        <v>LOC-XXXXXXXXXX</v>
      </c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x14ac:dyDescent="0.25">
      <c r="A384" s="11" t="str">
        <f t="shared" si="10"/>
        <v>20XX</v>
      </c>
      <c r="B384" s="11" t="str">
        <f t="shared" si="11"/>
        <v>LOC-XXXXXXXXXX</v>
      </c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x14ac:dyDescent="0.25">
      <c r="A385" s="11" t="str">
        <f t="shared" si="10"/>
        <v>20XX</v>
      </c>
      <c r="B385" s="11" t="str">
        <f t="shared" si="11"/>
        <v>LOC-XXXXXXXXXX</v>
      </c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x14ac:dyDescent="0.25">
      <c r="A386" s="11" t="str">
        <f t="shared" si="10"/>
        <v>20XX</v>
      </c>
      <c r="B386" s="11" t="str">
        <f t="shared" si="11"/>
        <v>LOC-XXXXXXXXXX</v>
      </c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x14ac:dyDescent="0.25">
      <c r="A387" s="11" t="str">
        <f t="shared" si="10"/>
        <v>20XX</v>
      </c>
      <c r="B387" s="11" t="str">
        <f t="shared" si="11"/>
        <v>LOC-XXXXXXXXXX</v>
      </c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x14ac:dyDescent="0.25">
      <c r="A388" s="11" t="str">
        <f t="shared" si="10"/>
        <v>20XX</v>
      </c>
      <c r="B388" s="11" t="str">
        <f t="shared" si="11"/>
        <v>LOC-XXXXXXXXXX</v>
      </c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x14ac:dyDescent="0.25">
      <c r="A389" s="11" t="str">
        <f t="shared" ref="A389:A452" si="12">$A$3</f>
        <v>20XX</v>
      </c>
      <c r="B389" s="11" t="str">
        <f t="shared" ref="B389:B452" si="13">$B$3</f>
        <v>LOC-XXXXXXXXXX</v>
      </c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x14ac:dyDescent="0.25">
      <c r="A390" s="11" t="str">
        <f t="shared" si="12"/>
        <v>20XX</v>
      </c>
      <c r="B390" s="11" t="str">
        <f t="shared" si="13"/>
        <v>LOC-XXXXXXXXXX</v>
      </c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x14ac:dyDescent="0.25">
      <c r="A391" s="11" t="str">
        <f t="shared" si="12"/>
        <v>20XX</v>
      </c>
      <c r="B391" s="11" t="str">
        <f t="shared" si="13"/>
        <v>LOC-XXXXXXXXXX</v>
      </c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x14ac:dyDescent="0.25">
      <c r="A392" s="11" t="str">
        <f t="shared" si="12"/>
        <v>20XX</v>
      </c>
      <c r="B392" s="11" t="str">
        <f t="shared" si="13"/>
        <v>LOC-XXXXXXXXXX</v>
      </c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x14ac:dyDescent="0.25">
      <c r="A393" s="11" t="str">
        <f t="shared" si="12"/>
        <v>20XX</v>
      </c>
      <c r="B393" s="11" t="str">
        <f t="shared" si="13"/>
        <v>LOC-XXXXXXXXXX</v>
      </c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x14ac:dyDescent="0.25">
      <c r="A394" s="11" t="str">
        <f t="shared" si="12"/>
        <v>20XX</v>
      </c>
      <c r="B394" s="11" t="str">
        <f t="shared" si="13"/>
        <v>LOC-XXXXXXXXXX</v>
      </c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x14ac:dyDescent="0.25">
      <c r="A395" s="11" t="str">
        <f t="shared" si="12"/>
        <v>20XX</v>
      </c>
      <c r="B395" s="11" t="str">
        <f t="shared" si="13"/>
        <v>LOC-XXXXXXXXXX</v>
      </c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x14ac:dyDescent="0.25">
      <c r="A396" s="11" t="str">
        <f t="shared" si="12"/>
        <v>20XX</v>
      </c>
      <c r="B396" s="11" t="str">
        <f t="shared" si="13"/>
        <v>LOC-XXXXXXXXXX</v>
      </c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x14ac:dyDescent="0.25">
      <c r="A397" s="11" t="str">
        <f t="shared" si="12"/>
        <v>20XX</v>
      </c>
      <c r="B397" s="11" t="str">
        <f t="shared" si="13"/>
        <v>LOC-XXXXXXXXXX</v>
      </c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x14ac:dyDescent="0.25">
      <c r="A398" s="11" t="str">
        <f t="shared" si="12"/>
        <v>20XX</v>
      </c>
      <c r="B398" s="11" t="str">
        <f t="shared" si="13"/>
        <v>LOC-XXXXXXXXXX</v>
      </c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x14ac:dyDescent="0.25">
      <c r="A399" s="11" t="str">
        <f t="shared" si="12"/>
        <v>20XX</v>
      </c>
      <c r="B399" s="11" t="str">
        <f t="shared" si="13"/>
        <v>LOC-XXXXXXXXXX</v>
      </c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x14ac:dyDescent="0.25">
      <c r="A400" s="11" t="str">
        <f t="shared" si="12"/>
        <v>20XX</v>
      </c>
      <c r="B400" s="11" t="str">
        <f t="shared" si="13"/>
        <v>LOC-XXXXXXXXXX</v>
      </c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x14ac:dyDescent="0.25">
      <c r="A401" s="11" t="str">
        <f t="shared" si="12"/>
        <v>20XX</v>
      </c>
      <c r="B401" s="11" t="str">
        <f t="shared" si="13"/>
        <v>LOC-XXXXXXXXXX</v>
      </c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x14ac:dyDescent="0.25">
      <c r="A402" s="11" t="str">
        <f t="shared" si="12"/>
        <v>20XX</v>
      </c>
      <c r="B402" s="11" t="str">
        <f t="shared" si="13"/>
        <v>LOC-XXXXXXXXXX</v>
      </c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x14ac:dyDescent="0.25">
      <c r="A403" s="11" t="str">
        <f t="shared" si="12"/>
        <v>20XX</v>
      </c>
      <c r="B403" s="11" t="str">
        <f t="shared" si="13"/>
        <v>LOC-XXXXXXXXXX</v>
      </c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x14ac:dyDescent="0.25">
      <c r="A404" s="11" t="str">
        <f t="shared" si="12"/>
        <v>20XX</v>
      </c>
      <c r="B404" s="11" t="str">
        <f t="shared" si="13"/>
        <v>LOC-XXXXXXXXXX</v>
      </c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x14ac:dyDescent="0.25">
      <c r="A405" s="11" t="str">
        <f t="shared" si="12"/>
        <v>20XX</v>
      </c>
      <c r="B405" s="11" t="str">
        <f t="shared" si="13"/>
        <v>LOC-XXXXXXXXXX</v>
      </c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x14ac:dyDescent="0.25">
      <c r="A406" s="11" t="str">
        <f t="shared" si="12"/>
        <v>20XX</v>
      </c>
      <c r="B406" s="11" t="str">
        <f t="shared" si="13"/>
        <v>LOC-XXXXXXXXXX</v>
      </c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x14ac:dyDescent="0.25">
      <c r="A407" s="11" t="str">
        <f t="shared" si="12"/>
        <v>20XX</v>
      </c>
      <c r="B407" s="11" t="str">
        <f t="shared" si="13"/>
        <v>LOC-XXXXXXXXXX</v>
      </c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x14ac:dyDescent="0.25">
      <c r="A408" s="11" t="str">
        <f t="shared" si="12"/>
        <v>20XX</v>
      </c>
      <c r="B408" s="11" t="str">
        <f t="shared" si="13"/>
        <v>LOC-XXXXXXXXXX</v>
      </c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x14ac:dyDescent="0.25">
      <c r="A409" s="11" t="str">
        <f t="shared" si="12"/>
        <v>20XX</v>
      </c>
      <c r="B409" s="11" t="str">
        <f t="shared" si="13"/>
        <v>LOC-XXXXXXXXXX</v>
      </c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x14ac:dyDescent="0.25">
      <c r="A410" s="11" t="str">
        <f t="shared" si="12"/>
        <v>20XX</v>
      </c>
      <c r="B410" s="11" t="str">
        <f t="shared" si="13"/>
        <v>LOC-XXXXXXXXXX</v>
      </c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x14ac:dyDescent="0.25">
      <c r="A411" s="11" t="str">
        <f t="shared" si="12"/>
        <v>20XX</v>
      </c>
      <c r="B411" s="11" t="str">
        <f t="shared" si="13"/>
        <v>LOC-XXXXXXXXXX</v>
      </c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x14ac:dyDescent="0.25">
      <c r="A412" s="11" t="str">
        <f t="shared" si="12"/>
        <v>20XX</v>
      </c>
      <c r="B412" s="11" t="str">
        <f t="shared" si="13"/>
        <v>LOC-XXXXXXXXXX</v>
      </c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x14ac:dyDescent="0.25">
      <c r="A413" s="11" t="str">
        <f t="shared" si="12"/>
        <v>20XX</v>
      </c>
      <c r="B413" s="11" t="str">
        <f t="shared" si="13"/>
        <v>LOC-XXXXXXXXXX</v>
      </c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x14ac:dyDescent="0.25">
      <c r="A414" s="11" t="str">
        <f t="shared" si="12"/>
        <v>20XX</v>
      </c>
      <c r="B414" s="11" t="str">
        <f t="shared" si="13"/>
        <v>LOC-XXXXXXXXXX</v>
      </c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x14ac:dyDescent="0.25">
      <c r="A415" s="11" t="str">
        <f t="shared" si="12"/>
        <v>20XX</v>
      </c>
      <c r="B415" s="11" t="str">
        <f t="shared" si="13"/>
        <v>LOC-XXXXXXXXXX</v>
      </c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x14ac:dyDescent="0.25">
      <c r="A416" s="11" t="str">
        <f t="shared" si="12"/>
        <v>20XX</v>
      </c>
      <c r="B416" s="11" t="str">
        <f t="shared" si="13"/>
        <v>LOC-XXXXXXXXXX</v>
      </c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x14ac:dyDescent="0.25">
      <c r="A417" s="11" t="str">
        <f t="shared" si="12"/>
        <v>20XX</v>
      </c>
      <c r="B417" s="11" t="str">
        <f t="shared" si="13"/>
        <v>LOC-XXXXXXXXXX</v>
      </c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x14ac:dyDescent="0.25">
      <c r="A418" s="11" t="str">
        <f t="shared" si="12"/>
        <v>20XX</v>
      </c>
      <c r="B418" s="11" t="str">
        <f t="shared" si="13"/>
        <v>LOC-XXXXXXXXXX</v>
      </c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x14ac:dyDescent="0.25">
      <c r="A419" s="11" t="str">
        <f t="shared" si="12"/>
        <v>20XX</v>
      </c>
      <c r="B419" s="11" t="str">
        <f t="shared" si="13"/>
        <v>LOC-XXXXXXXXXX</v>
      </c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x14ac:dyDescent="0.25">
      <c r="A420" s="11" t="str">
        <f t="shared" si="12"/>
        <v>20XX</v>
      </c>
      <c r="B420" s="11" t="str">
        <f t="shared" si="13"/>
        <v>LOC-XXXXXXXXXX</v>
      </c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x14ac:dyDescent="0.25">
      <c r="A421" s="11" t="str">
        <f t="shared" si="12"/>
        <v>20XX</v>
      </c>
      <c r="B421" s="11" t="str">
        <f t="shared" si="13"/>
        <v>LOC-XXXXXXXXXX</v>
      </c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x14ac:dyDescent="0.25">
      <c r="A422" s="11" t="str">
        <f t="shared" si="12"/>
        <v>20XX</v>
      </c>
      <c r="B422" s="11" t="str">
        <f t="shared" si="13"/>
        <v>LOC-XXXXXXXXXX</v>
      </c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x14ac:dyDescent="0.25">
      <c r="A423" s="11" t="str">
        <f t="shared" si="12"/>
        <v>20XX</v>
      </c>
      <c r="B423" s="11" t="str">
        <f t="shared" si="13"/>
        <v>LOC-XXXXXXXXXX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x14ac:dyDescent="0.25">
      <c r="A424" s="11" t="str">
        <f t="shared" si="12"/>
        <v>20XX</v>
      </c>
      <c r="B424" s="11" t="str">
        <f t="shared" si="13"/>
        <v>LOC-XXXXXXXXXX</v>
      </c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x14ac:dyDescent="0.25">
      <c r="A425" s="11" t="str">
        <f t="shared" si="12"/>
        <v>20XX</v>
      </c>
      <c r="B425" s="11" t="str">
        <f t="shared" si="13"/>
        <v>LOC-XXXXXXXXXX</v>
      </c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x14ac:dyDescent="0.25">
      <c r="A426" s="11" t="str">
        <f t="shared" si="12"/>
        <v>20XX</v>
      </c>
      <c r="B426" s="11" t="str">
        <f t="shared" si="13"/>
        <v>LOC-XXXXXXXXXX</v>
      </c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x14ac:dyDescent="0.25">
      <c r="A427" s="11" t="str">
        <f t="shared" si="12"/>
        <v>20XX</v>
      </c>
      <c r="B427" s="11" t="str">
        <f t="shared" si="13"/>
        <v>LOC-XXXXXXXXXX</v>
      </c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x14ac:dyDescent="0.25">
      <c r="A428" s="11" t="str">
        <f t="shared" si="12"/>
        <v>20XX</v>
      </c>
      <c r="B428" s="11" t="str">
        <f t="shared" si="13"/>
        <v>LOC-XXXXXXXXXX</v>
      </c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x14ac:dyDescent="0.25">
      <c r="A429" s="11" t="str">
        <f t="shared" si="12"/>
        <v>20XX</v>
      </c>
      <c r="B429" s="11" t="str">
        <f t="shared" si="13"/>
        <v>LOC-XXXXXXXXXX</v>
      </c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x14ac:dyDescent="0.25">
      <c r="A430" s="11" t="str">
        <f t="shared" si="12"/>
        <v>20XX</v>
      </c>
      <c r="B430" s="11" t="str">
        <f t="shared" si="13"/>
        <v>LOC-XXXXXXXXXX</v>
      </c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x14ac:dyDescent="0.25">
      <c r="A431" s="11" t="str">
        <f t="shared" si="12"/>
        <v>20XX</v>
      </c>
      <c r="B431" s="11" t="str">
        <f t="shared" si="13"/>
        <v>LOC-XXXXXXXXXX</v>
      </c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x14ac:dyDescent="0.25">
      <c r="A432" s="11" t="str">
        <f t="shared" si="12"/>
        <v>20XX</v>
      </c>
      <c r="B432" s="11" t="str">
        <f t="shared" si="13"/>
        <v>LOC-XXXXXXXXXX</v>
      </c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x14ac:dyDescent="0.25">
      <c r="A433" s="11" t="str">
        <f t="shared" si="12"/>
        <v>20XX</v>
      </c>
      <c r="B433" s="11" t="str">
        <f t="shared" si="13"/>
        <v>LOC-XXXXXXXXXX</v>
      </c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x14ac:dyDescent="0.25">
      <c r="A434" s="11" t="str">
        <f t="shared" si="12"/>
        <v>20XX</v>
      </c>
      <c r="B434" s="11" t="str">
        <f t="shared" si="13"/>
        <v>LOC-XXXXXXXXXX</v>
      </c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x14ac:dyDescent="0.25">
      <c r="A435" s="11" t="str">
        <f t="shared" si="12"/>
        <v>20XX</v>
      </c>
      <c r="B435" s="11" t="str">
        <f t="shared" si="13"/>
        <v>LOC-XXXXXXXXXX</v>
      </c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x14ac:dyDescent="0.25">
      <c r="A436" s="11" t="str">
        <f t="shared" si="12"/>
        <v>20XX</v>
      </c>
      <c r="B436" s="11" t="str">
        <f t="shared" si="13"/>
        <v>LOC-XXXXXXXXXX</v>
      </c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x14ac:dyDescent="0.25">
      <c r="A437" s="11" t="str">
        <f t="shared" si="12"/>
        <v>20XX</v>
      </c>
      <c r="B437" s="11" t="str">
        <f t="shared" si="13"/>
        <v>LOC-XXXXXXXXXX</v>
      </c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x14ac:dyDescent="0.25">
      <c r="A438" s="11" t="str">
        <f t="shared" si="12"/>
        <v>20XX</v>
      </c>
      <c r="B438" s="11" t="str">
        <f t="shared" si="13"/>
        <v>LOC-XXXXXXXXXX</v>
      </c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x14ac:dyDescent="0.25">
      <c r="A439" s="11" t="str">
        <f t="shared" si="12"/>
        <v>20XX</v>
      </c>
      <c r="B439" s="11" t="str">
        <f t="shared" si="13"/>
        <v>LOC-XXXXXXXXXX</v>
      </c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x14ac:dyDescent="0.25">
      <c r="A440" s="11" t="str">
        <f t="shared" si="12"/>
        <v>20XX</v>
      </c>
      <c r="B440" s="11" t="str">
        <f t="shared" si="13"/>
        <v>LOC-XXXXXXXXXX</v>
      </c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x14ac:dyDescent="0.25">
      <c r="A441" s="11" t="str">
        <f t="shared" si="12"/>
        <v>20XX</v>
      </c>
      <c r="B441" s="11" t="str">
        <f t="shared" si="13"/>
        <v>LOC-XXXXXXXXXX</v>
      </c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x14ac:dyDescent="0.25">
      <c r="A442" s="11" t="str">
        <f t="shared" si="12"/>
        <v>20XX</v>
      </c>
      <c r="B442" s="11" t="str">
        <f t="shared" si="13"/>
        <v>LOC-XXXXXXXXXX</v>
      </c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x14ac:dyDescent="0.25">
      <c r="A443" s="11" t="str">
        <f t="shared" si="12"/>
        <v>20XX</v>
      </c>
      <c r="B443" s="11" t="str">
        <f t="shared" si="13"/>
        <v>LOC-XXXXXXXXXX</v>
      </c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x14ac:dyDescent="0.25">
      <c r="A444" s="11" t="str">
        <f t="shared" si="12"/>
        <v>20XX</v>
      </c>
      <c r="B444" s="11" t="str">
        <f t="shared" si="13"/>
        <v>LOC-XXXXXXXXXX</v>
      </c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x14ac:dyDescent="0.25">
      <c r="A445" s="11" t="str">
        <f t="shared" si="12"/>
        <v>20XX</v>
      </c>
      <c r="B445" s="11" t="str">
        <f t="shared" si="13"/>
        <v>LOC-XXXXXXXXXX</v>
      </c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x14ac:dyDescent="0.25">
      <c r="A446" s="11" t="str">
        <f t="shared" si="12"/>
        <v>20XX</v>
      </c>
      <c r="B446" s="11" t="str">
        <f t="shared" si="13"/>
        <v>LOC-XXXXXXXXXX</v>
      </c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x14ac:dyDescent="0.25">
      <c r="A447" s="11" t="str">
        <f t="shared" si="12"/>
        <v>20XX</v>
      </c>
      <c r="B447" s="11" t="str">
        <f t="shared" si="13"/>
        <v>LOC-XXXXXXXXXX</v>
      </c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x14ac:dyDescent="0.25">
      <c r="A448" s="11" t="str">
        <f t="shared" si="12"/>
        <v>20XX</v>
      </c>
      <c r="B448" s="11" t="str">
        <f t="shared" si="13"/>
        <v>LOC-XXXXXXXXXX</v>
      </c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x14ac:dyDescent="0.25">
      <c r="A449" s="11" t="str">
        <f t="shared" si="12"/>
        <v>20XX</v>
      </c>
      <c r="B449" s="11" t="str">
        <f t="shared" si="13"/>
        <v>LOC-XXXXXXXXXX</v>
      </c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x14ac:dyDescent="0.25">
      <c r="A450" s="11" t="str">
        <f t="shared" si="12"/>
        <v>20XX</v>
      </c>
      <c r="B450" s="11" t="str">
        <f t="shared" si="13"/>
        <v>LOC-XXXXXXXXXX</v>
      </c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x14ac:dyDescent="0.25">
      <c r="A451" s="11" t="str">
        <f t="shared" si="12"/>
        <v>20XX</v>
      </c>
      <c r="B451" s="11" t="str">
        <f t="shared" si="13"/>
        <v>LOC-XXXXXXXXXX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x14ac:dyDescent="0.25">
      <c r="A452" s="11" t="str">
        <f t="shared" si="12"/>
        <v>20XX</v>
      </c>
      <c r="B452" s="11" t="str">
        <f t="shared" si="13"/>
        <v>LOC-XXXXXXXXXX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x14ac:dyDescent="0.25">
      <c r="A453" s="11" t="str">
        <f t="shared" ref="A453:A516" si="14">$A$3</f>
        <v>20XX</v>
      </c>
      <c r="B453" s="11" t="str">
        <f t="shared" ref="B453:B516" si="15">$B$3</f>
        <v>LOC-XXXXXXXXXX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x14ac:dyDescent="0.25">
      <c r="A454" s="11" t="str">
        <f t="shared" si="14"/>
        <v>20XX</v>
      </c>
      <c r="B454" s="11" t="str">
        <f t="shared" si="15"/>
        <v>LOC-XXXXXXXXXX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x14ac:dyDescent="0.25">
      <c r="A455" s="11" t="str">
        <f t="shared" si="14"/>
        <v>20XX</v>
      </c>
      <c r="B455" s="11" t="str">
        <f t="shared" si="15"/>
        <v>LOC-XXXXXXXXXX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x14ac:dyDescent="0.25">
      <c r="A456" s="11" t="str">
        <f t="shared" si="14"/>
        <v>20XX</v>
      </c>
      <c r="B456" s="11" t="str">
        <f t="shared" si="15"/>
        <v>LOC-XXXXXXXXXX</v>
      </c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x14ac:dyDescent="0.25">
      <c r="A457" s="11" t="str">
        <f t="shared" si="14"/>
        <v>20XX</v>
      </c>
      <c r="B457" s="11" t="str">
        <f t="shared" si="15"/>
        <v>LOC-XXXXXXXXXX</v>
      </c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x14ac:dyDescent="0.25">
      <c r="A458" s="11" t="str">
        <f t="shared" si="14"/>
        <v>20XX</v>
      </c>
      <c r="B458" s="11" t="str">
        <f t="shared" si="15"/>
        <v>LOC-XXXXXXXXXX</v>
      </c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x14ac:dyDescent="0.25">
      <c r="A459" s="11" t="str">
        <f t="shared" si="14"/>
        <v>20XX</v>
      </c>
      <c r="B459" s="11" t="str">
        <f t="shared" si="15"/>
        <v>LOC-XXXXXXXXXX</v>
      </c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x14ac:dyDescent="0.25">
      <c r="A460" s="11" t="str">
        <f t="shared" si="14"/>
        <v>20XX</v>
      </c>
      <c r="B460" s="11" t="str">
        <f t="shared" si="15"/>
        <v>LOC-XXXXXXXXXX</v>
      </c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x14ac:dyDescent="0.25">
      <c r="A461" s="11" t="str">
        <f t="shared" si="14"/>
        <v>20XX</v>
      </c>
      <c r="B461" s="11" t="str">
        <f t="shared" si="15"/>
        <v>LOC-XXXXXXXXXX</v>
      </c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x14ac:dyDescent="0.25">
      <c r="A462" s="11" t="str">
        <f t="shared" si="14"/>
        <v>20XX</v>
      </c>
      <c r="B462" s="11" t="str">
        <f t="shared" si="15"/>
        <v>LOC-XXXXXXXXXX</v>
      </c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x14ac:dyDescent="0.25">
      <c r="A463" s="11" t="str">
        <f t="shared" si="14"/>
        <v>20XX</v>
      </c>
      <c r="B463" s="11" t="str">
        <f t="shared" si="15"/>
        <v>LOC-XXXXXXXXXX</v>
      </c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x14ac:dyDescent="0.25">
      <c r="A464" s="11" t="str">
        <f t="shared" si="14"/>
        <v>20XX</v>
      </c>
      <c r="B464" s="11" t="str">
        <f t="shared" si="15"/>
        <v>LOC-XXXXXXXXXX</v>
      </c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x14ac:dyDescent="0.25">
      <c r="A465" s="11" t="str">
        <f t="shared" si="14"/>
        <v>20XX</v>
      </c>
      <c r="B465" s="11" t="str">
        <f t="shared" si="15"/>
        <v>LOC-XXXXXXXXXX</v>
      </c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x14ac:dyDescent="0.25">
      <c r="A466" s="11" t="str">
        <f t="shared" si="14"/>
        <v>20XX</v>
      </c>
      <c r="B466" s="11" t="str">
        <f t="shared" si="15"/>
        <v>LOC-XXXXXXXXXX</v>
      </c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x14ac:dyDescent="0.25">
      <c r="A467" s="11" t="str">
        <f t="shared" si="14"/>
        <v>20XX</v>
      </c>
      <c r="B467" s="11" t="str">
        <f t="shared" si="15"/>
        <v>LOC-XXXXXXXXXX</v>
      </c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x14ac:dyDescent="0.25">
      <c r="A468" s="11" t="str">
        <f t="shared" si="14"/>
        <v>20XX</v>
      </c>
      <c r="B468" s="11" t="str">
        <f t="shared" si="15"/>
        <v>LOC-XXXXXXXXXX</v>
      </c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x14ac:dyDescent="0.25">
      <c r="A469" s="11" t="str">
        <f t="shared" si="14"/>
        <v>20XX</v>
      </c>
      <c r="B469" s="11" t="str">
        <f t="shared" si="15"/>
        <v>LOC-XXXXXXXXXX</v>
      </c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x14ac:dyDescent="0.25">
      <c r="A470" s="11" t="str">
        <f t="shared" si="14"/>
        <v>20XX</v>
      </c>
      <c r="B470" s="11" t="str">
        <f t="shared" si="15"/>
        <v>LOC-XXXXXXXXXX</v>
      </c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x14ac:dyDescent="0.25">
      <c r="A471" s="11" t="str">
        <f t="shared" si="14"/>
        <v>20XX</v>
      </c>
      <c r="B471" s="11" t="str">
        <f t="shared" si="15"/>
        <v>LOC-XXXXXXXXXX</v>
      </c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x14ac:dyDescent="0.25">
      <c r="A472" s="11" t="str">
        <f t="shared" si="14"/>
        <v>20XX</v>
      </c>
      <c r="B472" s="11" t="str">
        <f t="shared" si="15"/>
        <v>LOC-XXXXXXXXXX</v>
      </c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x14ac:dyDescent="0.25">
      <c r="A473" s="11" t="str">
        <f t="shared" si="14"/>
        <v>20XX</v>
      </c>
      <c r="B473" s="11" t="str">
        <f t="shared" si="15"/>
        <v>LOC-XXXXXXXXXX</v>
      </c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x14ac:dyDescent="0.25">
      <c r="A474" s="11" t="str">
        <f t="shared" si="14"/>
        <v>20XX</v>
      </c>
      <c r="B474" s="11" t="str">
        <f t="shared" si="15"/>
        <v>LOC-XXXXXXXXXX</v>
      </c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x14ac:dyDescent="0.25">
      <c r="A475" s="11" t="str">
        <f t="shared" si="14"/>
        <v>20XX</v>
      </c>
      <c r="B475" s="11" t="str">
        <f t="shared" si="15"/>
        <v>LOC-XXXXXXXXXX</v>
      </c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x14ac:dyDescent="0.25">
      <c r="A476" s="11" t="str">
        <f t="shared" si="14"/>
        <v>20XX</v>
      </c>
      <c r="B476" s="11" t="str">
        <f t="shared" si="15"/>
        <v>LOC-XXXXXXXXXX</v>
      </c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x14ac:dyDescent="0.25">
      <c r="A477" s="11" t="str">
        <f t="shared" si="14"/>
        <v>20XX</v>
      </c>
      <c r="B477" s="11" t="str">
        <f t="shared" si="15"/>
        <v>LOC-XXXXXXXXXX</v>
      </c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x14ac:dyDescent="0.25">
      <c r="A478" s="11" t="str">
        <f t="shared" si="14"/>
        <v>20XX</v>
      </c>
      <c r="B478" s="11" t="str">
        <f t="shared" si="15"/>
        <v>LOC-XXXXXXXXXX</v>
      </c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x14ac:dyDescent="0.25">
      <c r="A479" s="11" t="str">
        <f t="shared" si="14"/>
        <v>20XX</v>
      </c>
      <c r="B479" s="11" t="str">
        <f t="shared" si="15"/>
        <v>LOC-XXXXXXXXXX</v>
      </c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x14ac:dyDescent="0.25">
      <c r="A480" s="11" t="str">
        <f t="shared" si="14"/>
        <v>20XX</v>
      </c>
      <c r="B480" s="11" t="str">
        <f t="shared" si="15"/>
        <v>LOC-XXXXXXXXXX</v>
      </c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x14ac:dyDescent="0.25">
      <c r="A481" s="11" t="str">
        <f t="shared" si="14"/>
        <v>20XX</v>
      </c>
      <c r="B481" s="11" t="str">
        <f t="shared" si="15"/>
        <v>LOC-XXXXXXXXXX</v>
      </c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x14ac:dyDescent="0.25">
      <c r="A482" s="11" t="str">
        <f t="shared" si="14"/>
        <v>20XX</v>
      </c>
      <c r="B482" s="11" t="str">
        <f t="shared" si="15"/>
        <v>LOC-XXXXXXXXXX</v>
      </c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x14ac:dyDescent="0.25">
      <c r="A483" s="11" t="str">
        <f t="shared" si="14"/>
        <v>20XX</v>
      </c>
      <c r="B483" s="11" t="str">
        <f t="shared" si="15"/>
        <v>LOC-XXXXXXXXXX</v>
      </c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x14ac:dyDescent="0.25">
      <c r="A484" s="11" t="str">
        <f t="shared" si="14"/>
        <v>20XX</v>
      </c>
      <c r="B484" s="11" t="str">
        <f t="shared" si="15"/>
        <v>LOC-XXXXXXXXXX</v>
      </c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x14ac:dyDescent="0.25">
      <c r="A485" s="11" t="str">
        <f t="shared" si="14"/>
        <v>20XX</v>
      </c>
      <c r="B485" s="11" t="str">
        <f t="shared" si="15"/>
        <v>LOC-XXXXXXXXXX</v>
      </c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x14ac:dyDescent="0.25">
      <c r="A486" s="11" t="str">
        <f t="shared" si="14"/>
        <v>20XX</v>
      </c>
      <c r="B486" s="11" t="str">
        <f t="shared" si="15"/>
        <v>LOC-XXXXXXXXXX</v>
      </c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x14ac:dyDescent="0.25">
      <c r="A487" s="11" t="str">
        <f t="shared" si="14"/>
        <v>20XX</v>
      </c>
      <c r="B487" s="11" t="str">
        <f t="shared" si="15"/>
        <v>LOC-XXXXXXXXXX</v>
      </c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x14ac:dyDescent="0.25">
      <c r="A488" s="11" t="str">
        <f t="shared" si="14"/>
        <v>20XX</v>
      </c>
      <c r="B488" s="11" t="str">
        <f t="shared" si="15"/>
        <v>LOC-XXXXXXXXXX</v>
      </c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x14ac:dyDescent="0.25">
      <c r="A489" s="11" t="str">
        <f t="shared" si="14"/>
        <v>20XX</v>
      </c>
      <c r="B489" s="11" t="str">
        <f t="shared" si="15"/>
        <v>LOC-XXXXXXXXXX</v>
      </c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x14ac:dyDescent="0.25">
      <c r="A490" s="11" t="str">
        <f t="shared" si="14"/>
        <v>20XX</v>
      </c>
      <c r="B490" s="11" t="str">
        <f t="shared" si="15"/>
        <v>LOC-XXXXXXXXXX</v>
      </c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x14ac:dyDescent="0.25">
      <c r="A491" s="11" t="str">
        <f t="shared" si="14"/>
        <v>20XX</v>
      </c>
      <c r="B491" s="11" t="str">
        <f t="shared" si="15"/>
        <v>LOC-XXXXXXXXXX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x14ac:dyDescent="0.25">
      <c r="A492" s="11" t="str">
        <f t="shared" si="14"/>
        <v>20XX</v>
      </c>
      <c r="B492" s="11" t="str">
        <f t="shared" si="15"/>
        <v>LOC-XXXXXXXXXX</v>
      </c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x14ac:dyDescent="0.25">
      <c r="A493" s="11" t="str">
        <f t="shared" si="14"/>
        <v>20XX</v>
      </c>
      <c r="B493" s="11" t="str">
        <f t="shared" si="15"/>
        <v>LOC-XXXXXXXXXX</v>
      </c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x14ac:dyDescent="0.25">
      <c r="A494" s="11" t="str">
        <f t="shared" si="14"/>
        <v>20XX</v>
      </c>
      <c r="B494" s="11" t="str">
        <f t="shared" si="15"/>
        <v>LOC-XXXXXXXXXX</v>
      </c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x14ac:dyDescent="0.25">
      <c r="A495" s="11" t="str">
        <f t="shared" si="14"/>
        <v>20XX</v>
      </c>
      <c r="B495" s="11" t="str">
        <f t="shared" si="15"/>
        <v>LOC-XXXXXXXXXX</v>
      </c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x14ac:dyDescent="0.25">
      <c r="A496" s="11" t="str">
        <f t="shared" si="14"/>
        <v>20XX</v>
      </c>
      <c r="B496" s="11" t="str">
        <f t="shared" si="15"/>
        <v>LOC-XXXXXXXXXX</v>
      </c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x14ac:dyDescent="0.25">
      <c r="A497" s="11" t="str">
        <f t="shared" si="14"/>
        <v>20XX</v>
      </c>
      <c r="B497" s="11" t="str">
        <f t="shared" si="15"/>
        <v>LOC-XXXXXXXXXX</v>
      </c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x14ac:dyDescent="0.25">
      <c r="A498" s="11" t="str">
        <f t="shared" si="14"/>
        <v>20XX</v>
      </c>
      <c r="B498" s="11" t="str">
        <f t="shared" si="15"/>
        <v>LOC-XXXXXXXXXX</v>
      </c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x14ac:dyDescent="0.25">
      <c r="A499" s="11" t="str">
        <f t="shared" si="14"/>
        <v>20XX</v>
      </c>
      <c r="B499" s="11" t="str">
        <f t="shared" si="15"/>
        <v>LOC-XXXXXXXXXX</v>
      </c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x14ac:dyDescent="0.25">
      <c r="A500" s="11" t="str">
        <f t="shared" si="14"/>
        <v>20XX</v>
      </c>
      <c r="B500" s="11" t="str">
        <f t="shared" si="15"/>
        <v>LOC-XXXXXXXXXX</v>
      </c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x14ac:dyDescent="0.25">
      <c r="A501" s="11" t="str">
        <f t="shared" si="14"/>
        <v>20XX</v>
      </c>
      <c r="B501" s="11" t="str">
        <f t="shared" si="15"/>
        <v>LOC-XXXXXXXXXX</v>
      </c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x14ac:dyDescent="0.25">
      <c r="A502" s="11" t="str">
        <f t="shared" si="14"/>
        <v>20XX</v>
      </c>
      <c r="B502" s="11" t="str">
        <f t="shared" si="15"/>
        <v>LOC-XXXXXXXXXX</v>
      </c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x14ac:dyDescent="0.25">
      <c r="A503" s="11" t="str">
        <f t="shared" si="14"/>
        <v>20XX</v>
      </c>
      <c r="B503" s="11" t="str">
        <f t="shared" si="15"/>
        <v>LOC-XXXXXXXXXX</v>
      </c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x14ac:dyDescent="0.25">
      <c r="A504" s="11" t="str">
        <f t="shared" si="14"/>
        <v>20XX</v>
      </c>
      <c r="B504" s="11" t="str">
        <f t="shared" si="15"/>
        <v>LOC-XXXXXXXXXX</v>
      </c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x14ac:dyDescent="0.25">
      <c r="A505" s="11" t="str">
        <f t="shared" si="14"/>
        <v>20XX</v>
      </c>
      <c r="B505" s="11" t="str">
        <f t="shared" si="15"/>
        <v>LOC-XXXXXXXXXX</v>
      </c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x14ac:dyDescent="0.25">
      <c r="A506" s="11" t="str">
        <f t="shared" si="14"/>
        <v>20XX</v>
      </c>
      <c r="B506" s="11" t="str">
        <f t="shared" si="15"/>
        <v>LOC-XXXXXXXXXX</v>
      </c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x14ac:dyDescent="0.25">
      <c r="A507" s="11" t="str">
        <f t="shared" si="14"/>
        <v>20XX</v>
      </c>
      <c r="B507" s="11" t="str">
        <f t="shared" si="15"/>
        <v>LOC-XXXXXXXXXX</v>
      </c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x14ac:dyDescent="0.25">
      <c r="A508" s="11" t="str">
        <f t="shared" si="14"/>
        <v>20XX</v>
      </c>
      <c r="B508" s="11" t="str">
        <f t="shared" si="15"/>
        <v>LOC-XXXXXXXXXX</v>
      </c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x14ac:dyDescent="0.25">
      <c r="A509" s="11" t="str">
        <f t="shared" si="14"/>
        <v>20XX</v>
      </c>
      <c r="B509" s="11" t="str">
        <f t="shared" si="15"/>
        <v>LOC-XXXXXXXXXX</v>
      </c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x14ac:dyDescent="0.25">
      <c r="A510" s="11" t="str">
        <f t="shared" si="14"/>
        <v>20XX</v>
      </c>
      <c r="B510" s="11" t="str">
        <f t="shared" si="15"/>
        <v>LOC-XXXXXXXXXX</v>
      </c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x14ac:dyDescent="0.25">
      <c r="A511" s="11" t="str">
        <f t="shared" si="14"/>
        <v>20XX</v>
      </c>
      <c r="B511" s="11" t="str">
        <f t="shared" si="15"/>
        <v>LOC-XXXXXXXXXX</v>
      </c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x14ac:dyDescent="0.25">
      <c r="A512" s="11" t="str">
        <f t="shared" si="14"/>
        <v>20XX</v>
      </c>
      <c r="B512" s="11" t="str">
        <f t="shared" si="15"/>
        <v>LOC-XXXXXXXXXX</v>
      </c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x14ac:dyDescent="0.25">
      <c r="A513" s="11" t="str">
        <f t="shared" si="14"/>
        <v>20XX</v>
      </c>
      <c r="B513" s="11" t="str">
        <f t="shared" si="15"/>
        <v>LOC-XXXXXXXXXX</v>
      </c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x14ac:dyDescent="0.25">
      <c r="A514" s="11" t="str">
        <f t="shared" si="14"/>
        <v>20XX</v>
      </c>
      <c r="B514" s="11" t="str">
        <f t="shared" si="15"/>
        <v>LOC-XXXXXXXXXX</v>
      </c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x14ac:dyDescent="0.25">
      <c r="A515" s="11" t="str">
        <f t="shared" si="14"/>
        <v>20XX</v>
      </c>
      <c r="B515" s="11" t="str">
        <f t="shared" si="15"/>
        <v>LOC-XXXXXXXXXX</v>
      </c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x14ac:dyDescent="0.25">
      <c r="A516" s="11" t="str">
        <f t="shared" si="14"/>
        <v>20XX</v>
      </c>
      <c r="B516" s="11" t="str">
        <f t="shared" si="15"/>
        <v>LOC-XXXXXXXXXX</v>
      </c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x14ac:dyDescent="0.25">
      <c r="A517" s="11" t="str">
        <f t="shared" ref="A517:A580" si="16">$A$3</f>
        <v>20XX</v>
      </c>
      <c r="B517" s="11" t="str">
        <f t="shared" ref="B517:B580" si="17">$B$3</f>
        <v>LOC-XXXXXXXXXX</v>
      </c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x14ac:dyDescent="0.25">
      <c r="A518" s="11" t="str">
        <f t="shared" si="16"/>
        <v>20XX</v>
      </c>
      <c r="B518" s="11" t="str">
        <f t="shared" si="17"/>
        <v>LOC-XXXXXXXXXX</v>
      </c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x14ac:dyDescent="0.25">
      <c r="A519" s="11" t="str">
        <f t="shared" si="16"/>
        <v>20XX</v>
      </c>
      <c r="B519" s="11" t="str">
        <f t="shared" si="17"/>
        <v>LOC-XXXXXXXXXX</v>
      </c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x14ac:dyDescent="0.25">
      <c r="A520" s="11" t="str">
        <f t="shared" si="16"/>
        <v>20XX</v>
      </c>
      <c r="B520" s="11" t="str">
        <f t="shared" si="17"/>
        <v>LOC-XXXXXXXXXX</v>
      </c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x14ac:dyDescent="0.25">
      <c r="A521" s="11" t="str">
        <f t="shared" si="16"/>
        <v>20XX</v>
      </c>
      <c r="B521" s="11" t="str">
        <f t="shared" si="17"/>
        <v>LOC-XXXXXXXXXX</v>
      </c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x14ac:dyDescent="0.25">
      <c r="A522" s="11" t="str">
        <f t="shared" si="16"/>
        <v>20XX</v>
      </c>
      <c r="B522" s="11" t="str">
        <f t="shared" si="17"/>
        <v>LOC-XXXXXXXXXX</v>
      </c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x14ac:dyDescent="0.25">
      <c r="A523" s="11" t="str">
        <f t="shared" si="16"/>
        <v>20XX</v>
      </c>
      <c r="B523" s="11" t="str">
        <f t="shared" si="17"/>
        <v>LOC-XXXXXXXXXX</v>
      </c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x14ac:dyDescent="0.25">
      <c r="A524" s="11" t="str">
        <f t="shared" si="16"/>
        <v>20XX</v>
      </c>
      <c r="B524" s="11" t="str">
        <f t="shared" si="17"/>
        <v>LOC-XXXXXXXXXX</v>
      </c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x14ac:dyDescent="0.25">
      <c r="A525" s="11" t="str">
        <f t="shared" si="16"/>
        <v>20XX</v>
      </c>
      <c r="B525" s="11" t="str">
        <f t="shared" si="17"/>
        <v>LOC-XXXXXXXXXX</v>
      </c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x14ac:dyDescent="0.25">
      <c r="A526" s="11" t="str">
        <f t="shared" si="16"/>
        <v>20XX</v>
      </c>
      <c r="B526" s="11" t="str">
        <f t="shared" si="17"/>
        <v>LOC-XXXXXXXXXX</v>
      </c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x14ac:dyDescent="0.25">
      <c r="A527" s="11" t="str">
        <f t="shared" si="16"/>
        <v>20XX</v>
      </c>
      <c r="B527" s="11" t="str">
        <f t="shared" si="17"/>
        <v>LOC-XXXXXXXXXX</v>
      </c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x14ac:dyDescent="0.25">
      <c r="A528" s="11" t="str">
        <f t="shared" si="16"/>
        <v>20XX</v>
      </c>
      <c r="B528" s="11" t="str">
        <f t="shared" si="17"/>
        <v>LOC-XXXXXXXXXX</v>
      </c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x14ac:dyDescent="0.25">
      <c r="A529" s="11" t="str">
        <f t="shared" si="16"/>
        <v>20XX</v>
      </c>
      <c r="B529" s="11" t="str">
        <f t="shared" si="17"/>
        <v>LOC-XXXXXXXXXX</v>
      </c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x14ac:dyDescent="0.25">
      <c r="A530" s="11" t="str">
        <f t="shared" si="16"/>
        <v>20XX</v>
      </c>
      <c r="B530" s="11" t="str">
        <f t="shared" si="17"/>
        <v>LOC-XXXXXXXXXX</v>
      </c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x14ac:dyDescent="0.25">
      <c r="A531" s="11" t="str">
        <f t="shared" si="16"/>
        <v>20XX</v>
      </c>
      <c r="B531" s="11" t="str">
        <f t="shared" si="17"/>
        <v>LOC-XXXXXXXXXX</v>
      </c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x14ac:dyDescent="0.25">
      <c r="A532" s="11" t="str">
        <f t="shared" si="16"/>
        <v>20XX</v>
      </c>
      <c r="B532" s="11" t="str">
        <f t="shared" si="17"/>
        <v>LOC-XXXXXXXXXX</v>
      </c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x14ac:dyDescent="0.25">
      <c r="A533" s="11" t="str">
        <f t="shared" si="16"/>
        <v>20XX</v>
      </c>
      <c r="B533" s="11" t="str">
        <f t="shared" si="17"/>
        <v>LOC-XXXXXXXXXX</v>
      </c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x14ac:dyDescent="0.25">
      <c r="A534" s="11" t="str">
        <f t="shared" si="16"/>
        <v>20XX</v>
      </c>
      <c r="B534" s="11" t="str">
        <f t="shared" si="17"/>
        <v>LOC-XXXXXXXXXX</v>
      </c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x14ac:dyDescent="0.25">
      <c r="A535" s="11" t="str">
        <f t="shared" si="16"/>
        <v>20XX</v>
      </c>
      <c r="B535" s="11" t="str">
        <f t="shared" si="17"/>
        <v>LOC-XXXXXXXXXX</v>
      </c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x14ac:dyDescent="0.25">
      <c r="A536" s="11" t="str">
        <f t="shared" si="16"/>
        <v>20XX</v>
      </c>
      <c r="B536" s="11" t="str">
        <f t="shared" si="17"/>
        <v>LOC-XXXXXXXXXX</v>
      </c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x14ac:dyDescent="0.25">
      <c r="A537" s="11" t="str">
        <f t="shared" si="16"/>
        <v>20XX</v>
      </c>
      <c r="B537" s="11" t="str">
        <f t="shared" si="17"/>
        <v>LOC-XXXXXXXXXX</v>
      </c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x14ac:dyDescent="0.25">
      <c r="A538" s="11" t="str">
        <f t="shared" si="16"/>
        <v>20XX</v>
      </c>
      <c r="B538" s="11" t="str">
        <f t="shared" si="17"/>
        <v>LOC-XXXXXXXXXX</v>
      </c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x14ac:dyDescent="0.25">
      <c r="A539" s="11" t="str">
        <f t="shared" si="16"/>
        <v>20XX</v>
      </c>
      <c r="B539" s="11" t="str">
        <f t="shared" si="17"/>
        <v>LOC-XXXXXXXXXX</v>
      </c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x14ac:dyDescent="0.25">
      <c r="A540" s="11" t="str">
        <f t="shared" si="16"/>
        <v>20XX</v>
      </c>
      <c r="B540" s="11" t="str">
        <f t="shared" si="17"/>
        <v>LOC-XXXXXXXXXX</v>
      </c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x14ac:dyDescent="0.25">
      <c r="A541" s="11" t="str">
        <f t="shared" si="16"/>
        <v>20XX</v>
      </c>
      <c r="B541" s="11" t="str">
        <f t="shared" si="17"/>
        <v>LOC-XXXXXXXXXX</v>
      </c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x14ac:dyDescent="0.25">
      <c r="A542" s="11" t="str">
        <f t="shared" si="16"/>
        <v>20XX</v>
      </c>
      <c r="B542" s="11" t="str">
        <f t="shared" si="17"/>
        <v>LOC-XXXXXXXXXX</v>
      </c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x14ac:dyDescent="0.25">
      <c r="A543" s="11" t="str">
        <f t="shared" si="16"/>
        <v>20XX</v>
      </c>
      <c r="B543" s="11" t="str">
        <f t="shared" si="17"/>
        <v>LOC-XXXXXXXXXX</v>
      </c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x14ac:dyDescent="0.25">
      <c r="A544" s="11" t="str">
        <f t="shared" si="16"/>
        <v>20XX</v>
      </c>
      <c r="B544" s="11" t="str">
        <f t="shared" si="17"/>
        <v>LOC-XXXXXXXXXX</v>
      </c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x14ac:dyDescent="0.25">
      <c r="A545" s="11" t="str">
        <f t="shared" si="16"/>
        <v>20XX</v>
      </c>
      <c r="B545" s="11" t="str">
        <f t="shared" si="17"/>
        <v>LOC-XXXXXXXXXX</v>
      </c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x14ac:dyDescent="0.25">
      <c r="A546" s="11" t="str">
        <f t="shared" si="16"/>
        <v>20XX</v>
      </c>
      <c r="B546" s="11" t="str">
        <f t="shared" si="17"/>
        <v>LOC-XXXXXXXXXX</v>
      </c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x14ac:dyDescent="0.25">
      <c r="A547" s="11" t="str">
        <f t="shared" si="16"/>
        <v>20XX</v>
      </c>
      <c r="B547" s="11" t="str">
        <f t="shared" si="17"/>
        <v>LOC-XXXXXXXXXX</v>
      </c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x14ac:dyDescent="0.25">
      <c r="A548" s="11" t="str">
        <f t="shared" si="16"/>
        <v>20XX</v>
      </c>
      <c r="B548" s="11" t="str">
        <f t="shared" si="17"/>
        <v>LOC-XXXXXXXXXX</v>
      </c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x14ac:dyDescent="0.25">
      <c r="A549" s="11" t="str">
        <f t="shared" si="16"/>
        <v>20XX</v>
      </c>
      <c r="B549" s="11" t="str">
        <f t="shared" si="17"/>
        <v>LOC-XXXXXXXXXX</v>
      </c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x14ac:dyDescent="0.25">
      <c r="A550" s="11" t="str">
        <f t="shared" si="16"/>
        <v>20XX</v>
      </c>
      <c r="B550" s="11" t="str">
        <f t="shared" si="17"/>
        <v>LOC-XXXXXXXXXX</v>
      </c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x14ac:dyDescent="0.25">
      <c r="A551" s="11" t="str">
        <f t="shared" si="16"/>
        <v>20XX</v>
      </c>
      <c r="B551" s="11" t="str">
        <f t="shared" si="17"/>
        <v>LOC-XXXXXXXXXX</v>
      </c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x14ac:dyDescent="0.25">
      <c r="A552" s="11" t="str">
        <f t="shared" si="16"/>
        <v>20XX</v>
      </c>
      <c r="B552" s="11" t="str">
        <f t="shared" si="17"/>
        <v>LOC-XXXXXXXXXX</v>
      </c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x14ac:dyDescent="0.25">
      <c r="A553" s="11" t="str">
        <f t="shared" si="16"/>
        <v>20XX</v>
      </c>
      <c r="B553" s="11" t="str">
        <f t="shared" si="17"/>
        <v>LOC-XXXXXXXXXX</v>
      </c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x14ac:dyDescent="0.25">
      <c r="A554" s="11" t="str">
        <f t="shared" si="16"/>
        <v>20XX</v>
      </c>
      <c r="B554" s="11" t="str">
        <f t="shared" si="17"/>
        <v>LOC-XXXXXXXXXX</v>
      </c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x14ac:dyDescent="0.25">
      <c r="A555" s="11" t="str">
        <f t="shared" si="16"/>
        <v>20XX</v>
      </c>
      <c r="B555" s="11" t="str">
        <f t="shared" si="17"/>
        <v>LOC-XXXXXXXXXX</v>
      </c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x14ac:dyDescent="0.25">
      <c r="A556" s="11" t="str">
        <f t="shared" si="16"/>
        <v>20XX</v>
      </c>
      <c r="B556" s="11" t="str">
        <f t="shared" si="17"/>
        <v>LOC-XXXXXXXXXX</v>
      </c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x14ac:dyDescent="0.25">
      <c r="A557" s="11" t="str">
        <f t="shared" si="16"/>
        <v>20XX</v>
      </c>
      <c r="B557" s="11" t="str">
        <f t="shared" si="17"/>
        <v>LOC-XXXXXXXXXX</v>
      </c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x14ac:dyDescent="0.25">
      <c r="A558" s="11" t="str">
        <f t="shared" si="16"/>
        <v>20XX</v>
      </c>
      <c r="B558" s="11" t="str">
        <f t="shared" si="17"/>
        <v>LOC-XXXXXXXXXX</v>
      </c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x14ac:dyDescent="0.25">
      <c r="A559" s="11" t="str">
        <f t="shared" si="16"/>
        <v>20XX</v>
      </c>
      <c r="B559" s="11" t="str">
        <f t="shared" si="17"/>
        <v>LOC-XXXXXXXXXX</v>
      </c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x14ac:dyDescent="0.25">
      <c r="A560" s="11" t="str">
        <f t="shared" si="16"/>
        <v>20XX</v>
      </c>
      <c r="B560" s="11" t="str">
        <f t="shared" si="17"/>
        <v>LOC-XXXXXXXXXX</v>
      </c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x14ac:dyDescent="0.25">
      <c r="A561" s="11" t="str">
        <f t="shared" si="16"/>
        <v>20XX</v>
      </c>
      <c r="B561" s="11" t="str">
        <f t="shared" si="17"/>
        <v>LOC-XXXXXXXXXX</v>
      </c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x14ac:dyDescent="0.25">
      <c r="A562" s="11" t="str">
        <f t="shared" si="16"/>
        <v>20XX</v>
      </c>
      <c r="B562" s="11" t="str">
        <f t="shared" si="17"/>
        <v>LOC-XXXXXXXXXX</v>
      </c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x14ac:dyDescent="0.25">
      <c r="A563" s="11" t="str">
        <f t="shared" si="16"/>
        <v>20XX</v>
      </c>
      <c r="B563" s="11" t="str">
        <f t="shared" si="17"/>
        <v>LOC-XXXXXXXXXX</v>
      </c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x14ac:dyDescent="0.25">
      <c r="A564" s="11" t="str">
        <f t="shared" si="16"/>
        <v>20XX</v>
      </c>
      <c r="B564" s="11" t="str">
        <f t="shared" si="17"/>
        <v>LOC-XXXXXXXXXX</v>
      </c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x14ac:dyDescent="0.25">
      <c r="A565" s="11" t="str">
        <f t="shared" si="16"/>
        <v>20XX</v>
      </c>
      <c r="B565" s="11" t="str">
        <f t="shared" si="17"/>
        <v>LOC-XXXXXXXXXX</v>
      </c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x14ac:dyDescent="0.25">
      <c r="A566" s="11" t="str">
        <f t="shared" si="16"/>
        <v>20XX</v>
      </c>
      <c r="B566" s="11" t="str">
        <f t="shared" si="17"/>
        <v>LOC-XXXXXXXXXX</v>
      </c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x14ac:dyDescent="0.25">
      <c r="A567" s="11" t="str">
        <f t="shared" si="16"/>
        <v>20XX</v>
      </c>
      <c r="B567" s="11" t="str">
        <f t="shared" si="17"/>
        <v>LOC-XXXXXXXXXX</v>
      </c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x14ac:dyDescent="0.25">
      <c r="A568" s="11" t="str">
        <f t="shared" si="16"/>
        <v>20XX</v>
      </c>
      <c r="B568" s="11" t="str">
        <f t="shared" si="17"/>
        <v>LOC-XXXXXXXXXX</v>
      </c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x14ac:dyDescent="0.25">
      <c r="A569" s="11" t="str">
        <f t="shared" si="16"/>
        <v>20XX</v>
      </c>
      <c r="B569" s="11" t="str">
        <f t="shared" si="17"/>
        <v>LOC-XXXXXXXXXX</v>
      </c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x14ac:dyDescent="0.25">
      <c r="A570" s="11" t="str">
        <f t="shared" si="16"/>
        <v>20XX</v>
      </c>
      <c r="B570" s="11" t="str">
        <f t="shared" si="17"/>
        <v>LOC-XXXXXXXXXX</v>
      </c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x14ac:dyDescent="0.25">
      <c r="A571" s="11" t="str">
        <f t="shared" si="16"/>
        <v>20XX</v>
      </c>
      <c r="B571" s="11" t="str">
        <f t="shared" si="17"/>
        <v>LOC-XXXXXXXXXX</v>
      </c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x14ac:dyDescent="0.25">
      <c r="A572" s="11" t="str">
        <f t="shared" si="16"/>
        <v>20XX</v>
      </c>
      <c r="B572" s="11" t="str">
        <f t="shared" si="17"/>
        <v>LOC-XXXXXXXXXX</v>
      </c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x14ac:dyDescent="0.25">
      <c r="A573" s="11" t="str">
        <f t="shared" si="16"/>
        <v>20XX</v>
      </c>
      <c r="B573" s="11" t="str">
        <f t="shared" si="17"/>
        <v>LOC-XXXXXXXXXX</v>
      </c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x14ac:dyDescent="0.25">
      <c r="A574" s="11" t="str">
        <f t="shared" si="16"/>
        <v>20XX</v>
      </c>
      <c r="B574" s="11" t="str">
        <f t="shared" si="17"/>
        <v>LOC-XXXXXXXXXX</v>
      </c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x14ac:dyDescent="0.25">
      <c r="A575" s="11" t="str">
        <f t="shared" si="16"/>
        <v>20XX</v>
      </c>
      <c r="B575" s="11" t="str">
        <f t="shared" si="17"/>
        <v>LOC-XXXXXXXXXX</v>
      </c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x14ac:dyDescent="0.25">
      <c r="A576" s="11" t="str">
        <f t="shared" si="16"/>
        <v>20XX</v>
      </c>
      <c r="B576" s="11" t="str">
        <f t="shared" si="17"/>
        <v>LOC-XXXXXXXXXX</v>
      </c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x14ac:dyDescent="0.25">
      <c r="A577" s="11" t="str">
        <f t="shared" si="16"/>
        <v>20XX</v>
      </c>
      <c r="B577" s="11" t="str">
        <f t="shared" si="17"/>
        <v>LOC-XXXXXXXXXX</v>
      </c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x14ac:dyDescent="0.25">
      <c r="A578" s="11" t="str">
        <f t="shared" si="16"/>
        <v>20XX</v>
      </c>
      <c r="B578" s="11" t="str">
        <f t="shared" si="17"/>
        <v>LOC-XXXXXXXXXX</v>
      </c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x14ac:dyDescent="0.25">
      <c r="A579" s="11" t="str">
        <f t="shared" si="16"/>
        <v>20XX</v>
      </c>
      <c r="B579" s="11" t="str">
        <f t="shared" si="17"/>
        <v>LOC-XXXXXXXXXX</v>
      </c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x14ac:dyDescent="0.25">
      <c r="A580" s="11" t="str">
        <f t="shared" si="16"/>
        <v>20XX</v>
      </c>
      <c r="B580" s="11" t="str">
        <f t="shared" si="17"/>
        <v>LOC-XXXXXXXXXX</v>
      </c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x14ac:dyDescent="0.25">
      <c r="A581" s="11" t="str">
        <f t="shared" ref="A581:A644" si="18">$A$3</f>
        <v>20XX</v>
      </c>
      <c r="B581" s="11" t="str">
        <f t="shared" ref="B581:B644" si="19">$B$3</f>
        <v>LOC-XXXXXXXXXX</v>
      </c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x14ac:dyDescent="0.25">
      <c r="A582" s="11" t="str">
        <f t="shared" si="18"/>
        <v>20XX</v>
      </c>
      <c r="B582" s="11" t="str">
        <f t="shared" si="19"/>
        <v>LOC-XXXXXXXXXX</v>
      </c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x14ac:dyDescent="0.25">
      <c r="A583" s="11" t="str">
        <f t="shared" si="18"/>
        <v>20XX</v>
      </c>
      <c r="B583" s="11" t="str">
        <f t="shared" si="19"/>
        <v>LOC-XXXXXXXXXX</v>
      </c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x14ac:dyDescent="0.25">
      <c r="A584" s="11" t="str">
        <f t="shared" si="18"/>
        <v>20XX</v>
      </c>
      <c r="B584" s="11" t="str">
        <f t="shared" si="19"/>
        <v>LOC-XXXXXXXXXX</v>
      </c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x14ac:dyDescent="0.25">
      <c r="A585" s="11" t="str">
        <f t="shared" si="18"/>
        <v>20XX</v>
      </c>
      <c r="B585" s="11" t="str">
        <f t="shared" si="19"/>
        <v>LOC-XXXXXXXXXX</v>
      </c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x14ac:dyDescent="0.25">
      <c r="A586" s="11" t="str">
        <f t="shared" si="18"/>
        <v>20XX</v>
      </c>
      <c r="B586" s="11" t="str">
        <f t="shared" si="19"/>
        <v>LOC-XXXXXXXXXX</v>
      </c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x14ac:dyDescent="0.25">
      <c r="A587" s="11" t="str">
        <f t="shared" si="18"/>
        <v>20XX</v>
      </c>
      <c r="B587" s="11" t="str">
        <f t="shared" si="19"/>
        <v>LOC-XXXXXXXXXX</v>
      </c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x14ac:dyDescent="0.25">
      <c r="A588" s="11" t="str">
        <f t="shared" si="18"/>
        <v>20XX</v>
      </c>
      <c r="B588" s="11" t="str">
        <f t="shared" si="19"/>
        <v>LOC-XXXXXXXXXX</v>
      </c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x14ac:dyDescent="0.25">
      <c r="A589" s="11" t="str">
        <f t="shared" si="18"/>
        <v>20XX</v>
      </c>
      <c r="B589" s="11" t="str">
        <f t="shared" si="19"/>
        <v>LOC-XXXXXXXXXX</v>
      </c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x14ac:dyDescent="0.25">
      <c r="A590" s="11" t="str">
        <f t="shared" si="18"/>
        <v>20XX</v>
      </c>
      <c r="B590" s="11" t="str">
        <f t="shared" si="19"/>
        <v>LOC-XXXXXXXXXX</v>
      </c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x14ac:dyDescent="0.25">
      <c r="A591" s="11" t="str">
        <f t="shared" si="18"/>
        <v>20XX</v>
      </c>
      <c r="B591" s="11" t="str">
        <f t="shared" si="19"/>
        <v>LOC-XXXXXXXXXX</v>
      </c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x14ac:dyDescent="0.25">
      <c r="A592" s="11" t="str">
        <f t="shared" si="18"/>
        <v>20XX</v>
      </c>
      <c r="B592" s="11" t="str">
        <f t="shared" si="19"/>
        <v>LOC-XXXXXXXXXX</v>
      </c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x14ac:dyDescent="0.25">
      <c r="A593" s="11" t="str">
        <f t="shared" si="18"/>
        <v>20XX</v>
      </c>
      <c r="B593" s="11" t="str">
        <f t="shared" si="19"/>
        <v>LOC-XXXXXXXXXX</v>
      </c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x14ac:dyDescent="0.25">
      <c r="A594" s="11" t="str">
        <f t="shared" si="18"/>
        <v>20XX</v>
      </c>
      <c r="B594" s="11" t="str">
        <f t="shared" si="19"/>
        <v>LOC-XXXXXXXXXX</v>
      </c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x14ac:dyDescent="0.25">
      <c r="A595" s="11" t="str">
        <f t="shared" si="18"/>
        <v>20XX</v>
      </c>
      <c r="B595" s="11" t="str">
        <f t="shared" si="19"/>
        <v>LOC-XXXXXXXXXX</v>
      </c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x14ac:dyDescent="0.25">
      <c r="A596" s="11" t="str">
        <f t="shared" si="18"/>
        <v>20XX</v>
      </c>
      <c r="B596" s="11" t="str">
        <f t="shared" si="19"/>
        <v>LOC-XXXXXXXXXX</v>
      </c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x14ac:dyDescent="0.25">
      <c r="A597" s="11" t="str">
        <f t="shared" si="18"/>
        <v>20XX</v>
      </c>
      <c r="B597" s="11" t="str">
        <f t="shared" si="19"/>
        <v>LOC-XXXXXXXXXX</v>
      </c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x14ac:dyDescent="0.25">
      <c r="A598" s="11" t="str">
        <f t="shared" si="18"/>
        <v>20XX</v>
      </c>
      <c r="B598" s="11" t="str">
        <f t="shared" si="19"/>
        <v>LOC-XXXXXXXXXX</v>
      </c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x14ac:dyDescent="0.25">
      <c r="A599" s="11" t="str">
        <f t="shared" si="18"/>
        <v>20XX</v>
      </c>
      <c r="B599" s="11" t="str">
        <f t="shared" si="19"/>
        <v>LOC-XXXXXXXXXX</v>
      </c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x14ac:dyDescent="0.25">
      <c r="A600" s="11" t="str">
        <f t="shared" si="18"/>
        <v>20XX</v>
      </c>
      <c r="B600" s="11" t="str">
        <f t="shared" si="19"/>
        <v>LOC-XXXXXXXXXX</v>
      </c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x14ac:dyDescent="0.25">
      <c r="A601" s="11" t="str">
        <f t="shared" si="18"/>
        <v>20XX</v>
      </c>
      <c r="B601" s="11" t="str">
        <f t="shared" si="19"/>
        <v>LOC-XXXXXXXXXX</v>
      </c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x14ac:dyDescent="0.25">
      <c r="A602" s="11" t="str">
        <f t="shared" si="18"/>
        <v>20XX</v>
      </c>
      <c r="B602" s="11" t="str">
        <f t="shared" si="19"/>
        <v>LOC-XXXXXXXXXX</v>
      </c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x14ac:dyDescent="0.25">
      <c r="A603" s="11" t="str">
        <f t="shared" si="18"/>
        <v>20XX</v>
      </c>
      <c r="B603" s="11" t="str">
        <f t="shared" si="19"/>
        <v>LOC-XXXXXXXXXX</v>
      </c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x14ac:dyDescent="0.25">
      <c r="A604" s="11" t="str">
        <f t="shared" si="18"/>
        <v>20XX</v>
      </c>
      <c r="B604" s="11" t="str">
        <f t="shared" si="19"/>
        <v>LOC-XXXXXXXXXX</v>
      </c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x14ac:dyDescent="0.25">
      <c r="A605" s="11" t="str">
        <f t="shared" si="18"/>
        <v>20XX</v>
      </c>
      <c r="B605" s="11" t="str">
        <f t="shared" si="19"/>
        <v>LOC-XXXXXXXXXX</v>
      </c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x14ac:dyDescent="0.25">
      <c r="A606" s="11" t="str">
        <f t="shared" si="18"/>
        <v>20XX</v>
      </c>
      <c r="B606" s="11" t="str">
        <f t="shared" si="19"/>
        <v>LOC-XXXXXXXXXX</v>
      </c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x14ac:dyDescent="0.25">
      <c r="A607" s="11" t="str">
        <f t="shared" si="18"/>
        <v>20XX</v>
      </c>
      <c r="B607" s="11" t="str">
        <f t="shared" si="19"/>
        <v>LOC-XXXXXXXXXX</v>
      </c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x14ac:dyDescent="0.25">
      <c r="A608" s="11" t="str">
        <f t="shared" si="18"/>
        <v>20XX</v>
      </c>
      <c r="B608" s="11" t="str">
        <f t="shared" si="19"/>
        <v>LOC-XXXXXXXXXX</v>
      </c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x14ac:dyDescent="0.25">
      <c r="A609" s="11" t="str">
        <f t="shared" si="18"/>
        <v>20XX</v>
      </c>
      <c r="B609" s="11" t="str">
        <f t="shared" si="19"/>
        <v>LOC-XXXXXXXXXX</v>
      </c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x14ac:dyDescent="0.25">
      <c r="A610" s="11" t="str">
        <f t="shared" si="18"/>
        <v>20XX</v>
      </c>
      <c r="B610" s="11" t="str">
        <f t="shared" si="19"/>
        <v>LOC-XXXXXXXXXX</v>
      </c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x14ac:dyDescent="0.25">
      <c r="A611" s="11" t="str">
        <f t="shared" si="18"/>
        <v>20XX</v>
      </c>
      <c r="B611" s="11" t="str">
        <f t="shared" si="19"/>
        <v>LOC-XXXXXXXXXX</v>
      </c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x14ac:dyDescent="0.25">
      <c r="A612" s="11" t="str">
        <f t="shared" si="18"/>
        <v>20XX</v>
      </c>
      <c r="B612" s="11" t="str">
        <f t="shared" si="19"/>
        <v>LOC-XXXXXXXXXX</v>
      </c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x14ac:dyDescent="0.25">
      <c r="A613" s="11" t="str">
        <f t="shared" si="18"/>
        <v>20XX</v>
      </c>
      <c r="B613" s="11" t="str">
        <f t="shared" si="19"/>
        <v>LOC-XXXXXXXXXX</v>
      </c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x14ac:dyDescent="0.25">
      <c r="A614" s="11" t="str">
        <f t="shared" si="18"/>
        <v>20XX</v>
      </c>
      <c r="B614" s="11" t="str">
        <f t="shared" si="19"/>
        <v>LOC-XXXXXXXXXX</v>
      </c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x14ac:dyDescent="0.25">
      <c r="A615" s="11" t="str">
        <f t="shared" si="18"/>
        <v>20XX</v>
      </c>
      <c r="B615" s="11" t="str">
        <f t="shared" si="19"/>
        <v>LOC-XXXXXXXXXX</v>
      </c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x14ac:dyDescent="0.25">
      <c r="A616" s="11" t="str">
        <f t="shared" si="18"/>
        <v>20XX</v>
      </c>
      <c r="B616" s="11" t="str">
        <f t="shared" si="19"/>
        <v>LOC-XXXXXXXXXX</v>
      </c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x14ac:dyDescent="0.25">
      <c r="A617" s="11" t="str">
        <f t="shared" si="18"/>
        <v>20XX</v>
      </c>
      <c r="B617" s="11" t="str">
        <f t="shared" si="19"/>
        <v>LOC-XXXXXXXXXX</v>
      </c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x14ac:dyDescent="0.25">
      <c r="A618" s="11" t="str">
        <f t="shared" si="18"/>
        <v>20XX</v>
      </c>
      <c r="B618" s="11" t="str">
        <f t="shared" si="19"/>
        <v>LOC-XXXXXXXXXX</v>
      </c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x14ac:dyDescent="0.25">
      <c r="A619" s="11" t="str">
        <f t="shared" si="18"/>
        <v>20XX</v>
      </c>
      <c r="B619" s="11" t="str">
        <f t="shared" si="19"/>
        <v>LOC-XXXXXXXXXX</v>
      </c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x14ac:dyDescent="0.25">
      <c r="A620" s="11" t="str">
        <f t="shared" si="18"/>
        <v>20XX</v>
      </c>
      <c r="B620" s="11" t="str">
        <f t="shared" si="19"/>
        <v>LOC-XXXXXXXXXX</v>
      </c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x14ac:dyDescent="0.25">
      <c r="A621" s="11" t="str">
        <f t="shared" si="18"/>
        <v>20XX</v>
      </c>
      <c r="B621" s="11" t="str">
        <f t="shared" si="19"/>
        <v>LOC-XXXXXXXXXX</v>
      </c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x14ac:dyDescent="0.25">
      <c r="A622" s="11" t="str">
        <f t="shared" si="18"/>
        <v>20XX</v>
      </c>
      <c r="B622" s="11" t="str">
        <f t="shared" si="19"/>
        <v>LOC-XXXXXXXXXX</v>
      </c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x14ac:dyDescent="0.25">
      <c r="A623" s="11" t="str">
        <f t="shared" si="18"/>
        <v>20XX</v>
      </c>
      <c r="B623" s="11" t="str">
        <f t="shared" si="19"/>
        <v>LOC-XXXXXXXXXX</v>
      </c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 x14ac:dyDescent="0.25">
      <c r="A624" s="11" t="str">
        <f t="shared" si="18"/>
        <v>20XX</v>
      </c>
      <c r="B624" s="11" t="str">
        <f t="shared" si="19"/>
        <v>LOC-XXXXXXXXXX</v>
      </c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x14ac:dyDescent="0.25">
      <c r="A625" s="11" t="str">
        <f t="shared" si="18"/>
        <v>20XX</v>
      </c>
      <c r="B625" s="11" t="str">
        <f t="shared" si="19"/>
        <v>LOC-XXXXXXXXXX</v>
      </c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x14ac:dyDescent="0.25">
      <c r="A626" s="11" t="str">
        <f t="shared" si="18"/>
        <v>20XX</v>
      </c>
      <c r="B626" s="11" t="str">
        <f t="shared" si="19"/>
        <v>LOC-XXXXXXXXXX</v>
      </c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x14ac:dyDescent="0.25">
      <c r="A627" s="11" t="str">
        <f t="shared" si="18"/>
        <v>20XX</v>
      </c>
      <c r="B627" s="11" t="str">
        <f t="shared" si="19"/>
        <v>LOC-XXXXXXXXXX</v>
      </c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x14ac:dyDescent="0.25">
      <c r="A628" s="11" t="str">
        <f t="shared" si="18"/>
        <v>20XX</v>
      </c>
      <c r="B628" s="11" t="str">
        <f t="shared" si="19"/>
        <v>LOC-XXXXXXXXXX</v>
      </c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x14ac:dyDescent="0.25">
      <c r="A629" s="11" t="str">
        <f t="shared" si="18"/>
        <v>20XX</v>
      </c>
      <c r="B629" s="11" t="str">
        <f t="shared" si="19"/>
        <v>LOC-XXXXXXXXXX</v>
      </c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x14ac:dyDescent="0.25">
      <c r="A630" s="11" t="str">
        <f t="shared" si="18"/>
        <v>20XX</v>
      </c>
      <c r="B630" s="11" t="str">
        <f t="shared" si="19"/>
        <v>LOC-XXXXXXXXXX</v>
      </c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x14ac:dyDescent="0.25">
      <c r="A631" s="11" t="str">
        <f t="shared" si="18"/>
        <v>20XX</v>
      </c>
      <c r="B631" s="11" t="str">
        <f t="shared" si="19"/>
        <v>LOC-XXXXXXXXXX</v>
      </c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x14ac:dyDescent="0.25">
      <c r="A632" s="11" t="str">
        <f t="shared" si="18"/>
        <v>20XX</v>
      </c>
      <c r="B632" s="11" t="str">
        <f t="shared" si="19"/>
        <v>LOC-XXXXXXXXXX</v>
      </c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x14ac:dyDescent="0.25">
      <c r="A633" s="11" t="str">
        <f t="shared" si="18"/>
        <v>20XX</v>
      </c>
      <c r="B633" s="11" t="str">
        <f t="shared" si="19"/>
        <v>LOC-XXXXXXXXXX</v>
      </c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x14ac:dyDescent="0.25">
      <c r="A634" s="11" t="str">
        <f t="shared" si="18"/>
        <v>20XX</v>
      </c>
      <c r="B634" s="11" t="str">
        <f t="shared" si="19"/>
        <v>LOC-XXXXXXXXXX</v>
      </c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x14ac:dyDescent="0.25">
      <c r="A635" s="11" t="str">
        <f t="shared" si="18"/>
        <v>20XX</v>
      </c>
      <c r="B635" s="11" t="str">
        <f t="shared" si="19"/>
        <v>LOC-XXXXXXXXXX</v>
      </c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x14ac:dyDescent="0.25">
      <c r="A636" s="11" t="str">
        <f t="shared" si="18"/>
        <v>20XX</v>
      </c>
      <c r="B636" s="11" t="str">
        <f t="shared" si="19"/>
        <v>LOC-XXXXXXXXXX</v>
      </c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x14ac:dyDescent="0.25">
      <c r="A637" s="11" t="str">
        <f t="shared" si="18"/>
        <v>20XX</v>
      </c>
      <c r="B637" s="11" t="str">
        <f t="shared" si="19"/>
        <v>LOC-XXXXXXXXXX</v>
      </c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x14ac:dyDescent="0.25">
      <c r="A638" s="11" t="str">
        <f t="shared" si="18"/>
        <v>20XX</v>
      </c>
      <c r="B638" s="11" t="str">
        <f t="shared" si="19"/>
        <v>LOC-XXXXXXXXXX</v>
      </c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x14ac:dyDescent="0.25">
      <c r="A639" s="11" t="str">
        <f t="shared" si="18"/>
        <v>20XX</v>
      </c>
      <c r="B639" s="11" t="str">
        <f t="shared" si="19"/>
        <v>LOC-XXXXXXXXXX</v>
      </c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x14ac:dyDescent="0.25">
      <c r="A640" s="11" t="str">
        <f t="shared" si="18"/>
        <v>20XX</v>
      </c>
      <c r="B640" s="11" t="str">
        <f t="shared" si="19"/>
        <v>LOC-XXXXXXXXXX</v>
      </c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x14ac:dyDescent="0.25">
      <c r="A641" s="11" t="str">
        <f t="shared" si="18"/>
        <v>20XX</v>
      </c>
      <c r="B641" s="11" t="str">
        <f t="shared" si="19"/>
        <v>LOC-XXXXXXXXXX</v>
      </c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x14ac:dyDescent="0.25">
      <c r="A642" s="11" t="str">
        <f t="shared" si="18"/>
        <v>20XX</v>
      </c>
      <c r="B642" s="11" t="str">
        <f t="shared" si="19"/>
        <v>LOC-XXXXXXXXXX</v>
      </c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x14ac:dyDescent="0.25">
      <c r="A643" s="11" t="str">
        <f t="shared" si="18"/>
        <v>20XX</v>
      </c>
      <c r="B643" s="11" t="str">
        <f t="shared" si="19"/>
        <v>LOC-XXXXXXXXXX</v>
      </c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x14ac:dyDescent="0.25">
      <c r="A644" s="11" t="str">
        <f t="shared" si="18"/>
        <v>20XX</v>
      </c>
      <c r="B644" s="11" t="str">
        <f t="shared" si="19"/>
        <v>LOC-XXXXXXXXXX</v>
      </c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x14ac:dyDescent="0.25">
      <c r="A645" s="11" t="str">
        <f t="shared" ref="A645:A688" si="20">$A$3</f>
        <v>20XX</v>
      </c>
      <c r="B645" s="11" t="str">
        <f t="shared" ref="B645:B688" si="21">$B$3</f>
        <v>LOC-XXXXXXXXXX</v>
      </c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x14ac:dyDescent="0.25">
      <c r="A646" s="11" t="str">
        <f t="shared" si="20"/>
        <v>20XX</v>
      </c>
      <c r="B646" s="11" t="str">
        <f t="shared" si="21"/>
        <v>LOC-XXXXXXXXXX</v>
      </c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x14ac:dyDescent="0.25">
      <c r="A647" s="11" t="str">
        <f t="shared" si="20"/>
        <v>20XX</v>
      </c>
      <c r="B647" s="11" t="str">
        <f t="shared" si="21"/>
        <v>LOC-XXXXXXXXXX</v>
      </c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x14ac:dyDescent="0.25">
      <c r="A648" s="11" t="str">
        <f t="shared" si="20"/>
        <v>20XX</v>
      </c>
      <c r="B648" s="11" t="str">
        <f t="shared" si="21"/>
        <v>LOC-XXXXXXXXXX</v>
      </c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x14ac:dyDescent="0.25">
      <c r="A649" s="11" t="str">
        <f t="shared" si="20"/>
        <v>20XX</v>
      </c>
      <c r="B649" s="11" t="str">
        <f t="shared" si="21"/>
        <v>LOC-XXXXXXXXXX</v>
      </c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x14ac:dyDescent="0.25">
      <c r="A650" s="11" t="str">
        <f t="shared" si="20"/>
        <v>20XX</v>
      </c>
      <c r="B650" s="11" t="str">
        <f t="shared" si="21"/>
        <v>LOC-XXXXXXXXXX</v>
      </c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x14ac:dyDescent="0.25">
      <c r="A651" s="11" t="str">
        <f t="shared" si="20"/>
        <v>20XX</v>
      </c>
      <c r="B651" s="11" t="str">
        <f t="shared" si="21"/>
        <v>LOC-XXXXXXXXXX</v>
      </c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x14ac:dyDescent="0.25">
      <c r="A652" s="11" t="str">
        <f t="shared" si="20"/>
        <v>20XX</v>
      </c>
      <c r="B652" s="11" t="str">
        <f t="shared" si="21"/>
        <v>LOC-XXXXXXXXXX</v>
      </c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x14ac:dyDescent="0.25">
      <c r="A653" s="11" t="str">
        <f t="shared" si="20"/>
        <v>20XX</v>
      </c>
      <c r="B653" s="11" t="str">
        <f t="shared" si="21"/>
        <v>LOC-XXXXXXXXXX</v>
      </c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x14ac:dyDescent="0.25">
      <c r="A654" s="11" t="str">
        <f t="shared" si="20"/>
        <v>20XX</v>
      </c>
      <c r="B654" s="11" t="str">
        <f t="shared" si="21"/>
        <v>LOC-XXXXXXXXXX</v>
      </c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x14ac:dyDescent="0.25">
      <c r="A655" s="11" t="str">
        <f t="shared" si="20"/>
        <v>20XX</v>
      </c>
      <c r="B655" s="11" t="str">
        <f t="shared" si="21"/>
        <v>LOC-XXXXXXXXXX</v>
      </c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x14ac:dyDescent="0.25">
      <c r="A656" s="11" t="str">
        <f t="shared" si="20"/>
        <v>20XX</v>
      </c>
      <c r="B656" s="11" t="str">
        <f t="shared" si="21"/>
        <v>LOC-XXXXXXXXXX</v>
      </c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x14ac:dyDescent="0.25">
      <c r="A657" s="11" t="str">
        <f t="shared" si="20"/>
        <v>20XX</v>
      </c>
      <c r="B657" s="11" t="str">
        <f t="shared" si="21"/>
        <v>LOC-XXXXXXXXXX</v>
      </c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x14ac:dyDescent="0.25">
      <c r="A658" s="11" t="str">
        <f t="shared" si="20"/>
        <v>20XX</v>
      </c>
      <c r="B658" s="11" t="str">
        <f t="shared" si="21"/>
        <v>LOC-XXXXXXXXXX</v>
      </c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x14ac:dyDescent="0.25">
      <c r="A659" s="11" t="str">
        <f t="shared" si="20"/>
        <v>20XX</v>
      </c>
      <c r="B659" s="11" t="str">
        <f t="shared" si="21"/>
        <v>LOC-XXXXXXXXXX</v>
      </c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x14ac:dyDescent="0.25">
      <c r="A660" s="11" t="str">
        <f t="shared" si="20"/>
        <v>20XX</v>
      </c>
      <c r="B660" s="11" t="str">
        <f t="shared" si="21"/>
        <v>LOC-XXXXXXXXXX</v>
      </c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x14ac:dyDescent="0.25">
      <c r="A661" s="11" t="str">
        <f t="shared" si="20"/>
        <v>20XX</v>
      </c>
      <c r="B661" s="11" t="str">
        <f t="shared" si="21"/>
        <v>LOC-XXXXXXXXXX</v>
      </c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x14ac:dyDescent="0.25">
      <c r="A662" s="11" t="str">
        <f t="shared" si="20"/>
        <v>20XX</v>
      </c>
      <c r="B662" s="11" t="str">
        <f t="shared" si="21"/>
        <v>LOC-XXXXXXXXXX</v>
      </c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x14ac:dyDescent="0.25">
      <c r="A663" s="11" t="str">
        <f t="shared" si="20"/>
        <v>20XX</v>
      </c>
      <c r="B663" s="11" t="str">
        <f t="shared" si="21"/>
        <v>LOC-XXXXXXXXXX</v>
      </c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x14ac:dyDescent="0.25">
      <c r="A664" s="11" t="str">
        <f t="shared" si="20"/>
        <v>20XX</v>
      </c>
      <c r="B664" s="11" t="str">
        <f t="shared" si="21"/>
        <v>LOC-XXXXXXXXXX</v>
      </c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x14ac:dyDescent="0.25">
      <c r="A665" s="11" t="str">
        <f t="shared" si="20"/>
        <v>20XX</v>
      </c>
      <c r="B665" s="11" t="str">
        <f t="shared" si="21"/>
        <v>LOC-XXXXXXXXXX</v>
      </c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x14ac:dyDescent="0.25">
      <c r="A666" s="11" t="str">
        <f t="shared" si="20"/>
        <v>20XX</v>
      </c>
      <c r="B666" s="11" t="str">
        <f t="shared" si="21"/>
        <v>LOC-XXXXXXXXXX</v>
      </c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x14ac:dyDescent="0.25">
      <c r="A667" s="11" t="str">
        <f t="shared" si="20"/>
        <v>20XX</v>
      </c>
      <c r="B667" s="11" t="str">
        <f t="shared" si="21"/>
        <v>LOC-XXXXXXXXXX</v>
      </c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x14ac:dyDescent="0.25">
      <c r="A668" s="11" t="str">
        <f t="shared" si="20"/>
        <v>20XX</v>
      </c>
      <c r="B668" s="11" t="str">
        <f t="shared" si="21"/>
        <v>LOC-XXXXXXXXXX</v>
      </c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x14ac:dyDescent="0.25">
      <c r="A669" s="11" t="str">
        <f t="shared" si="20"/>
        <v>20XX</v>
      </c>
      <c r="B669" s="11" t="str">
        <f t="shared" si="21"/>
        <v>LOC-XXXXXXXXXX</v>
      </c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x14ac:dyDescent="0.25">
      <c r="A670" s="11" t="str">
        <f t="shared" si="20"/>
        <v>20XX</v>
      </c>
      <c r="B670" s="11" t="str">
        <f t="shared" si="21"/>
        <v>LOC-XXXXXXXXXX</v>
      </c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x14ac:dyDescent="0.25">
      <c r="A671" s="11" t="str">
        <f t="shared" si="20"/>
        <v>20XX</v>
      </c>
      <c r="B671" s="11" t="str">
        <f t="shared" si="21"/>
        <v>LOC-XXXXXXXXXX</v>
      </c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x14ac:dyDescent="0.25">
      <c r="A672" s="11" t="str">
        <f t="shared" si="20"/>
        <v>20XX</v>
      </c>
      <c r="B672" s="11" t="str">
        <f t="shared" si="21"/>
        <v>LOC-XXXXXXXXXX</v>
      </c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x14ac:dyDescent="0.25">
      <c r="A673" s="11" t="str">
        <f t="shared" si="20"/>
        <v>20XX</v>
      </c>
      <c r="B673" s="11" t="str">
        <f t="shared" si="21"/>
        <v>LOC-XXXXXXXXXX</v>
      </c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x14ac:dyDescent="0.25">
      <c r="A674" s="11" t="str">
        <f t="shared" si="20"/>
        <v>20XX</v>
      </c>
      <c r="B674" s="11" t="str">
        <f t="shared" si="21"/>
        <v>LOC-XXXXXXXXXX</v>
      </c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x14ac:dyDescent="0.25">
      <c r="A675" s="11" t="str">
        <f t="shared" si="20"/>
        <v>20XX</v>
      </c>
      <c r="B675" s="11" t="str">
        <f t="shared" si="21"/>
        <v>LOC-XXXXXXXXXX</v>
      </c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x14ac:dyDescent="0.25">
      <c r="A676" s="11" t="str">
        <f t="shared" si="20"/>
        <v>20XX</v>
      </c>
      <c r="B676" s="11" t="str">
        <f t="shared" si="21"/>
        <v>LOC-XXXXXXXXXX</v>
      </c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x14ac:dyDescent="0.25">
      <c r="A677" s="11" t="str">
        <f t="shared" si="20"/>
        <v>20XX</v>
      </c>
      <c r="B677" s="11" t="str">
        <f t="shared" si="21"/>
        <v>LOC-XXXXXXXXXX</v>
      </c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x14ac:dyDescent="0.25">
      <c r="A678" s="11" t="str">
        <f t="shared" si="20"/>
        <v>20XX</v>
      </c>
      <c r="B678" s="11" t="str">
        <f t="shared" si="21"/>
        <v>LOC-XXXXXXXXXX</v>
      </c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x14ac:dyDescent="0.25">
      <c r="A679" s="11" t="str">
        <f t="shared" si="20"/>
        <v>20XX</v>
      </c>
      <c r="B679" s="11" t="str">
        <f t="shared" si="21"/>
        <v>LOC-XXXXXXXXXX</v>
      </c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x14ac:dyDescent="0.25">
      <c r="A680" s="11" t="str">
        <f t="shared" si="20"/>
        <v>20XX</v>
      </c>
      <c r="B680" s="11" t="str">
        <f t="shared" si="21"/>
        <v>LOC-XXXXXXXXXX</v>
      </c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x14ac:dyDescent="0.25">
      <c r="A681" s="11" t="str">
        <f t="shared" si="20"/>
        <v>20XX</v>
      </c>
      <c r="B681" s="11" t="str">
        <f t="shared" si="21"/>
        <v>LOC-XXXXXXXXXX</v>
      </c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x14ac:dyDescent="0.25">
      <c r="A682" s="11" t="str">
        <f t="shared" si="20"/>
        <v>20XX</v>
      </c>
      <c r="B682" s="11" t="str">
        <f t="shared" si="21"/>
        <v>LOC-XXXXXXXXXX</v>
      </c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x14ac:dyDescent="0.25">
      <c r="A683" s="11" t="str">
        <f t="shared" si="20"/>
        <v>20XX</v>
      </c>
      <c r="B683" s="11" t="str">
        <f t="shared" si="21"/>
        <v>LOC-XXXXXXXXXX</v>
      </c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x14ac:dyDescent="0.25">
      <c r="A684" s="11" t="str">
        <f t="shared" si="20"/>
        <v>20XX</v>
      </c>
      <c r="B684" s="11" t="str">
        <f t="shared" si="21"/>
        <v>LOC-XXXXXXXXXX</v>
      </c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x14ac:dyDescent="0.25">
      <c r="A685" s="11" t="str">
        <f t="shared" si="20"/>
        <v>20XX</v>
      </c>
      <c r="B685" s="11" t="str">
        <f t="shared" si="21"/>
        <v>LOC-XXXXXXXXXX</v>
      </c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x14ac:dyDescent="0.25">
      <c r="A686" s="11" t="str">
        <f t="shared" si="20"/>
        <v>20XX</v>
      </c>
      <c r="B686" s="11" t="str">
        <f t="shared" si="21"/>
        <v>LOC-XXXXXXXXXX</v>
      </c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x14ac:dyDescent="0.25">
      <c r="A687" s="11" t="str">
        <f t="shared" si="20"/>
        <v>20XX</v>
      </c>
      <c r="B687" s="11" t="str">
        <f t="shared" si="21"/>
        <v>LOC-XXXXXXXXXX</v>
      </c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x14ac:dyDescent="0.25">
      <c r="A688" s="11" t="str">
        <f t="shared" si="20"/>
        <v>20XX</v>
      </c>
      <c r="B688" s="11" t="str">
        <f t="shared" si="21"/>
        <v>LOC-XXXXXXXXXX</v>
      </c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</sheetData>
  <sheetProtection algorithmName="SHA-512" hashValue="lF8+tW2HwVDfbgYXso6Q9ohtvrUhr+/VD5rRwUs+2BumfDRyZdVOpuy8Q1tvMWULOvhaicbNUbWYpL6CIcFX0Q==" saltValue="+8eWwzSxUcvShEuymm2tFQ==" spinCount="100000" sheet="1" objects="1" scenarios="1" formatCells="0" formatColumns="0" formatRows="0" selectLockedCells="1" sort="0" autoFilter="0"/>
  <autoFilter ref="A1:Q1"/>
  <conditionalFormatting sqref="Q3:Q688">
    <cfRule type="cellIs" dxfId="0" priority="117" operator="equal">
      <formula>"non applicable"</formula>
    </cfRule>
  </conditionalFormatting>
  <dataValidations count="3">
    <dataValidation type="list" allowBlank="1" showInputMessage="1" showErrorMessage="1" sqref="F3:F6">
      <formula1>"Centralisée,Nationale,Reconnaissance Mutuelle,Décentralisée,ATU,AIP"</formula1>
    </dataValidation>
    <dataValidation type="list" errorStyle="warning" allowBlank="1" showInputMessage="1" showErrorMessage="1" sqref="Q3:Q688">
      <formula1>"oui,non"</formula1>
    </dataValidation>
    <dataValidation type="list" allowBlank="1" showInputMessage="1" showErrorMessage="1" sqref="F7:F688">
      <formula1>"Centralisée,Nationale,Reconnaissance Mutuelle,Décentralisée,AIP"</formula1>
    </dataValidation>
  </dataValidations>
  <pageMargins left="0.70866141732283472" right="0.70866141732283472" top="0.74803149606299213" bottom="0.74803149606299213" header="0.31496062992125984" footer="0.31496062992125984"/>
  <pageSetup paperSize="9" scale="26" fitToHeight="0" orientation="landscape" r:id="rId1"/>
  <headerFooter>
    <oddFooter>&amp;CANSM - Décembre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B.1. Liste produits exploités</vt:lpstr>
    </vt:vector>
  </TitlesOfParts>
  <Company>ANSM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Mcachet</dc:creator>
  <cp:lastModifiedBy>ANSM</cp:lastModifiedBy>
  <cp:lastPrinted>2019-12-02T16:53:30Z</cp:lastPrinted>
  <dcterms:created xsi:type="dcterms:W3CDTF">2019-06-27T15:42:06Z</dcterms:created>
  <dcterms:modified xsi:type="dcterms:W3CDTF">2024-12-12T10:13:15Z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2072141257</vt:i4>
  </property>
  <property fmtid="{D5CDD505-2E9C-101B-9397-08002B2CF9AE}" pid="3" name="_NewReviewCycle">
    <vt:lpwstr/>
  </property>
  <property fmtid="{D5CDD505-2E9C-101B-9397-08002B2CF9AE}" pid="4" name="_EmailSubject">
    <vt:lpwstr>Consultation ANSM - Etat annuel des établissements pharmaceutiques - Fiches B et C/ La compilation</vt:lpwstr>
  </property>
  <property fmtid="{D5CDD505-2E9C-101B-9397-08002B2CF9AE}" pid="5" name="_AuthorEmail">
    <vt:lpwstr>Marie-Claire.Dupont-Cayron@sanofi.com</vt:lpwstr>
  </property>
  <property fmtid="{D5CDD505-2E9C-101B-9397-08002B2CF9AE}" pid="6" name="_AuthorEmailDisplayName">
    <vt:lpwstr>Dupont-Cayron, Marie-Claire /FR</vt:lpwstr>
  </property>
  <property fmtid="{D5CDD505-2E9C-101B-9397-08002B2CF9AE}" pid="7" name="_ReviewingToolsShownOnce">
    <vt:lpwstr/>
  </property>
</Properties>
</file>